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windowWidth="22511" windowHeight="91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<sst xmlns="http://schemas.openxmlformats.org/spreadsheetml/2006/main" count="1850" uniqueCount="888">
  <si>
    <t>襄阳科技职业学院2026级放弃入学资格学生名单</t>
  </si>
  <si>
    <t>序号</t>
  </si>
  <si>
    <t>二级学院</t>
  </si>
  <si>
    <t>录取专业</t>
  </si>
  <si>
    <t>考生号</t>
  </si>
  <si>
    <t>姓名</t>
  </si>
  <si>
    <t>性别</t>
  </si>
  <si>
    <t>身份证号</t>
  </si>
  <si>
    <t>智能制造学院</t>
  </si>
  <si>
    <t>机械制造及自动化</t>
  </si>
  <si>
    <t>2642****0010</t>
  </si>
  <si>
    <t>赵春霖</t>
  </si>
  <si>
    <t>男</t>
  </si>
  <si>
    <t>420624********0019</t>
  </si>
  <si>
    <t>2642****0019</t>
  </si>
  <si>
    <t>党英豪</t>
  </si>
  <si>
    <t>421302********3315</t>
  </si>
  <si>
    <t>2642****0639</t>
  </si>
  <si>
    <t>朱远昊</t>
  </si>
  <si>
    <t>420606********4535</t>
  </si>
  <si>
    <t>2642****0004</t>
  </si>
  <si>
    <t>李子成</t>
  </si>
  <si>
    <t>421202********4713</t>
  </si>
  <si>
    <t>2642****0082</t>
  </si>
  <si>
    <t>罗升</t>
  </si>
  <si>
    <t>420921********5131</t>
  </si>
  <si>
    <t>2642****0132</t>
  </si>
  <si>
    <t>付宏杰</t>
  </si>
  <si>
    <t>421181********5535</t>
  </si>
  <si>
    <t>2642****0015</t>
  </si>
  <si>
    <t>李美龙</t>
  </si>
  <si>
    <t>421302********6918</t>
  </si>
  <si>
    <t>2642****0292</t>
  </si>
  <si>
    <t>刘冲</t>
  </si>
  <si>
    <t>421202********8517</t>
  </si>
  <si>
    <t>2642****0114</t>
  </si>
  <si>
    <t>涂子昊</t>
  </si>
  <si>
    <t>420704********023X</t>
  </si>
  <si>
    <t>2642****0407</t>
  </si>
  <si>
    <t>丁树生</t>
  </si>
  <si>
    <t>411528********1616</t>
  </si>
  <si>
    <t>2642****0148</t>
  </si>
  <si>
    <t>陈浩瑞</t>
  </si>
  <si>
    <t>420624********2958</t>
  </si>
  <si>
    <t>2642****0151</t>
  </si>
  <si>
    <t>汪红强</t>
  </si>
  <si>
    <t>420117********0433</t>
  </si>
  <si>
    <t>2642****0244</t>
  </si>
  <si>
    <t>黄子涵</t>
  </si>
  <si>
    <t>421083********4516</t>
  </si>
  <si>
    <t>2642****0078</t>
  </si>
  <si>
    <t>张彦</t>
  </si>
  <si>
    <t>421022********5433</t>
  </si>
  <si>
    <t>2642****0613</t>
  </si>
  <si>
    <t>李鑫昊</t>
  </si>
  <si>
    <t>422822********553X</t>
  </si>
  <si>
    <t>2651****2243</t>
  </si>
  <si>
    <t>李勇</t>
  </si>
  <si>
    <t>510129********0092</t>
  </si>
  <si>
    <t>2642****1721</t>
  </si>
  <si>
    <t>涂康平</t>
  </si>
  <si>
    <t>420902********6413</t>
  </si>
  <si>
    <t>2642****3829</t>
  </si>
  <si>
    <t>张雨乐</t>
  </si>
  <si>
    <t>420683********2811</t>
  </si>
  <si>
    <t>数字化设计与制造技术</t>
  </si>
  <si>
    <t>2642****0192</t>
  </si>
  <si>
    <t>吴天福</t>
  </si>
  <si>
    <t>421302********2339</t>
  </si>
  <si>
    <t>2642****0240</t>
  </si>
  <si>
    <t>宋思进</t>
  </si>
  <si>
    <t>420902********7331</t>
  </si>
  <si>
    <t>2642****0265</t>
  </si>
  <si>
    <t>张晨欣</t>
  </si>
  <si>
    <t>429006********0913</t>
  </si>
  <si>
    <t>2642****0048</t>
  </si>
  <si>
    <t>吴晓康</t>
  </si>
  <si>
    <t>422802********2618</t>
  </si>
  <si>
    <t>2642****0157</t>
  </si>
  <si>
    <t>王佳卓</t>
  </si>
  <si>
    <t>420683********1879</t>
  </si>
  <si>
    <t>2642****0032</t>
  </si>
  <si>
    <t>陈子扬</t>
  </si>
  <si>
    <t>420921********3019</t>
  </si>
  <si>
    <t>2642****0215</t>
  </si>
  <si>
    <t>费子恒</t>
  </si>
  <si>
    <t>420222********1013</t>
  </si>
  <si>
    <t>2642****0036</t>
  </si>
  <si>
    <t>刘子奥</t>
  </si>
  <si>
    <t>420625********6839</t>
  </si>
  <si>
    <t>2642****0056</t>
  </si>
  <si>
    <t>朱宇航</t>
  </si>
  <si>
    <t>420582********7099</t>
  </si>
  <si>
    <t>2642****0252</t>
  </si>
  <si>
    <t>王子成</t>
  </si>
  <si>
    <t>420984********4470</t>
  </si>
  <si>
    <t>2642****0641</t>
  </si>
  <si>
    <t>李秀志</t>
  </si>
  <si>
    <t>420625********6836</t>
  </si>
  <si>
    <t>2642****0027</t>
  </si>
  <si>
    <t>刘子豪</t>
  </si>
  <si>
    <t>421302********7754</t>
  </si>
  <si>
    <t>模具设计与制造</t>
  </si>
  <si>
    <t>2642****0003</t>
  </si>
  <si>
    <t>宋俊杰</t>
  </si>
  <si>
    <t>421302********7670</t>
  </si>
  <si>
    <t>魏添悦</t>
  </si>
  <si>
    <t>421023********1216</t>
  </si>
  <si>
    <t>2642****0136</t>
  </si>
  <si>
    <t>郑林锋</t>
  </si>
  <si>
    <t>420683********2172</t>
  </si>
  <si>
    <t>2642****0316</t>
  </si>
  <si>
    <t>程达</t>
  </si>
  <si>
    <t>421181********7818</t>
  </si>
  <si>
    <t>2642****0137</t>
  </si>
  <si>
    <t>冯豪</t>
  </si>
  <si>
    <t>420321********2439</t>
  </si>
  <si>
    <t>2642****0002</t>
  </si>
  <si>
    <t>陈佳峻</t>
  </si>
  <si>
    <t>429004********0097</t>
  </si>
  <si>
    <t>2642****0113</t>
  </si>
  <si>
    <t>郭鑫</t>
  </si>
  <si>
    <t>420683********2133</t>
  </si>
  <si>
    <t>2642****0577</t>
  </si>
  <si>
    <t>鲁锦程</t>
  </si>
  <si>
    <t>420683********0511</t>
  </si>
  <si>
    <t>2642****0033</t>
  </si>
  <si>
    <t>肖宏泰</t>
  </si>
  <si>
    <t>420881********1711</t>
  </si>
  <si>
    <t>2642****0133</t>
  </si>
  <si>
    <t>姚忠涵</t>
  </si>
  <si>
    <t>420114********0053</t>
  </si>
  <si>
    <t>2642****0112</t>
  </si>
  <si>
    <t>陈德龙</t>
  </si>
  <si>
    <t>420102********2412</t>
  </si>
  <si>
    <t>2642****0624</t>
  </si>
  <si>
    <t>陈亚旭</t>
  </si>
  <si>
    <t>420607********3210</t>
  </si>
  <si>
    <t>2641****5904</t>
  </si>
  <si>
    <t>卢天昊</t>
  </si>
  <si>
    <t>411381********6337</t>
  </si>
  <si>
    <t>智能制造装备技术</t>
  </si>
  <si>
    <t>2642****0021</t>
  </si>
  <si>
    <t>陆锦桥</t>
  </si>
  <si>
    <t>420321********1756</t>
  </si>
  <si>
    <t>张杰</t>
  </si>
  <si>
    <t>610924********3674</t>
  </si>
  <si>
    <t>2642****0063</t>
  </si>
  <si>
    <t>熊子轩</t>
  </si>
  <si>
    <t>420821********1516</t>
  </si>
  <si>
    <t>2642****0153</t>
  </si>
  <si>
    <t>田文志</t>
  </si>
  <si>
    <t>421181********8711</t>
  </si>
  <si>
    <t>2642****0075</t>
  </si>
  <si>
    <t>程一铭</t>
  </si>
  <si>
    <t>421202********8551</t>
  </si>
  <si>
    <t>2642****1849</t>
  </si>
  <si>
    <t>朱歆阳</t>
  </si>
  <si>
    <t>女</t>
  </si>
  <si>
    <t>420683********3142</t>
  </si>
  <si>
    <t>电气与自动化工程学院</t>
  </si>
  <si>
    <t>智能机器人技术</t>
  </si>
  <si>
    <t>2642****0064</t>
  </si>
  <si>
    <t>闵亮</t>
  </si>
  <si>
    <t>420281********2039</t>
  </si>
  <si>
    <t>徐茂</t>
  </si>
  <si>
    <t>421224********4312</t>
  </si>
  <si>
    <t>2642****0016</t>
  </si>
  <si>
    <t>张子俊</t>
  </si>
  <si>
    <t>420982********5614</t>
  </si>
  <si>
    <t>石子豪</t>
  </si>
  <si>
    <t>420281********7617</t>
  </si>
  <si>
    <t>王德龙</t>
  </si>
  <si>
    <t>420325********1515</t>
  </si>
  <si>
    <t>2642****0353</t>
  </si>
  <si>
    <t>杨斯琪</t>
  </si>
  <si>
    <t>420683********3118</t>
  </si>
  <si>
    <t>2642****0589</t>
  </si>
  <si>
    <t>罗子伊</t>
  </si>
  <si>
    <t>420683********4912</t>
  </si>
  <si>
    <t>2642****0104</t>
  </si>
  <si>
    <t>张天琪</t>
  </si>
  <si>
    <t>420684********0065</t>
  </si>
  <si>
    <t>2642****0619</t>
  </si>
  <si>
    <t>陈祖义</t>
  </si>
  <si>
    <t>421022********0316</t>
  </si>
  <si>
    <t>2641****3308</t>
  </si>
  <si>
    <t>赵柏川</t>
  </si>
  <si>
    <t>410425********0298</t>
  </si>
  <si>
    <t>2634****0661</t>
  </si>
  <si>
    <t>孙妍</t>
  </si>
  <si>
    <t>341302********1226</t>
  </si>
  <si>
    <t>机电一体化技术</t>
  </si>
  <si>
    <t>2642****0096</t>
  </si>
  <si>
    <t>刘杰</t>
  </si>
  <si>
    <t>420984********0717</t>
  </si>
  <si>
    <t>2642****0085</t>
  </si>
  <si>
    <t>张梦城</t>
  </si>
  <si>
    <t>420923********621X</t>
  </si>
  <si>
    <t>2642****0101</t>
  </si>
  <si>
    <t>郑骄阳</t>
  </si>
  <si>
    <t>421302********7698</t>
  </si>
  <si>
    <t>2642****0070</t>
  </si>
  <si>
    <t>马康杰</t>
  </si>
  <si>
    <t>420281********4256</t>
  </si>
  <si>
    <t>2642****0518</t>
  </si>
  <si>
    <t>刘子昊</t>
  </si>
  <si>
    <t>420602********3511</t>
  </si>
  <si>
    <t>2642****0689</t>
  </si>
  <si>
    <t>张奥然</t>
  </si>
  <si>
    <t>420607********4511</t>
  </si>
  <si>
    <t>2642****0041</t>
  </si>
  <si>
    <t>李仕杰</t>
  </si>
  <si>
    <t>422827********141X</t>
  </si>
  <si>
    <t>2642****0652</t>
  </si>
  <si>
    <t>杨仁杰</t>
  </si>
  <si>
    <t>420606********4519</t>
  </si>
  <si>
    <t>李润泽</t>
  </si>
  <si>
    <t>820000********0034</t>
  </si>
  <si>
    <t>2642****0911</t>
  </si>
  <si>
    <t>刘嘉茗</t>
  </si>
  <si>
    <t>420822********271X</t>
  </si>
  <si>
    <t>2642****0053</t>
  </si>
  <si>
    <t>陈敬斌</t>
  </si>
  <si>
    <t>420203********7219</t>
  </si>
  <si>
    <t>2642****0313</t>
  </si>
  <si>
    <t>涂奥哲</t>
  </si>
  <si>
    <t>420981********6135</t>
  </si>
  <si>
    <t>工业互联网应用</t>
  </si>
  <si>
    <t>2642****0655</t>
  </si>
  <si>
    <t>雷梦婷</t>
  </si>
  <si>
    <t>420922********6029</t>
  </si>
  <si>
    <t>段林飞</t>
  </si>
  <si>
    <t>421022********361X</t>
  </si>
  <si>
    <t>2642****0206</t>
  </si>
  <si>
    <t>宋俊宇</t>
  </si>
  <si>
    <t>421302********3819</t>
  </si>
  <si>
    <t>2642****0262</t>
  </si>
  <si>
    <t>唐雨辰</t>
  </si>
  <si>
    <t>420683********5469</t>
  </si>
  <si>
    <t>2642****0333</t>
  </si>
  <si>
    <t>闫仕海</t>
  </si>
  <si>
    <t>420624********2913</t>
  </si>
  <si>
    <t>2642****0574</t>
  </si>
  <si>
    <t>周星月</t>
  </si>
  <si>
    <t>420625********1541</t>
  </si>
  <si>
    <t>2642****0140</t>
  </si>
  <si>
    <t>高博</t>
  </si>
  <si>
    <t>420684********351X</t>
  </si>
  <si>
    <t>2642****0214</t>
  </si>
  <si>
    <t>吴佳俊</t>
  </si>
  <si>
    <t>421182********2512</t>
  </si>
  <si>
    <t>2642****0593</t>
  </si>
  <si>
    <t>肖子阳</t>
  </si>
  <si>
    <t>420606********5016</t>
  </si>
  <si>
    <t>2642****0034</t>
  </si>
  <si>
    <t>郑胜宝</t>
  </si>
  <si>
    <t>420321********2812</t>
  </si>
  <si>
    <t>2642****0009</t>
  </si>
  <si>
    <t>周升鹏</t>
  </si>
  <si>
    <t>420222********8353</t>
  </si>
  <si>
    <t>张志</t>
  </si>
  <si>
    <t>421302********4814</t>
  </si>
  <si>
    <t>2642****0340</t>
  </si>
  <si>
    <t>王奥齐</t>
  </si>
  <si>
    <t>420683********0404</t>
  </si>
  <si>
    <t>2642****0688</t>
  </si>
  <si>
    <t>吴浩</t>
  </si>
  <si>
    <t>420607********2457</t>
  </si>
  <si>
    <t>2642****0704</t>
  </si>
  <si>
    <t>吴奥运</t>
  </si>
  <si>
    <t>420606********8019</t>
  </si>
  <si>
    <t>2642****0194</t>
  </si>
  <si>
    <t>高建民</t>
  </si>
  <si>
    <t>420683********2175</t>
  </si>
  <si>
    <t>2642****0701</t>
  </si>
  <si>
    <t>郑世豪</t>
  </si>
  <si>
    <t>420682********0016</t>
  </si>
  <si>
    <t>肖涵</t>
  </si>
  <si>
    <t>420222********9413</t>
  </si>
  <si>
    <t>范可馨</t>
  </si>
  <si>
    <t>420625********0043</t>
  </si>
  <si>
    <t>2651****2409</t>
  </si>
  <si>
    <t>罗敏娜</t>
  </si>
  <si>
    <t>511025********3641</t>
  </si>
  <si>
    <t>电气自动化技术</t>
  </si>
  <si>
    <t>2642****0052</t>
  </si>
  <si>
    <t>黄文奥</t>
  </si>
  <si>
    <t>420222********2018</t>
  </si>
  <si>
    <t>2642****0703</t>
  </si>
  <si>
    <t>鲁浩然</t>
  </si>
  <si>
    <t>420624********4314</t>
  </si>
  <si>
    <t>2642****3315</t>
  </si>
  <si>
    <t>王奥熙</t>
  </si>
  <si>
    <t>422801********0637</t>
  </si>
  <si>
    <t>无人机应用技术</t>
  </si>
  <si>
    <t>2642****0310</t>
  </si>
  <si>
    <t>杨振廷</t>
  </si>
  <si>
    <t>421182********5519</t>
  </si>
  <si>
    <t>2642****0611</t>
  </si>
  <si>
    <t>吕鑫阳</t>
  </si>
  <si>
    <t>420682********051X</t>
  </si>
  <si>
    <t>2642****0586</t>
  </si>
  <si>
    <t>罗龙</t>
  </si>
  <si>
    <t>420683********1255</t>
  </si>
  <si>
    <t>王荣坤</t>
  </si>
  <si>
    <t>420381********2713</t>
  </si>
  <si>
    <t>2642****0037</t>
  </si>
  <si>
    <t>姚康凯</t>
  </si>
  <si>
    <t>411723********3011</t>
  </si>
  <si>
    <t>2642****0705</t>
  </si>
  <si>
    <t>朱家乐</t>
  </si>
  <si>
    <t>411381********6110</t>
  </si>
  <si>
    <t>2642****0083</t>
  </si>
  <si>
    <t>邹凡</t>
  </si>
  <si>
    <t>420281********0818</t>
  </si>
  <si>
    <t>2642****0108</t>
  </si>
  <si>
    <t>邹旭茹</t>
  </si>
  <si>
    <t>411326********5049</t>
  </si>
  <si>
    <t>2642****0660</t>
  </si>
  <si>
    <t>柳德富</t>
  </si>
  <si>
    <t>420625********2512</t>
  </si>
  <si>
    <t>2642****0245</t>
  </si>
  <si>
    <t>周欣怡</t>
  </si>
  <si>
    <t>420683********1824</t>
  </si>
  <si>
    <t>2642****0690</t>
  </si>
  <si>
    <t>陈一傲</t>
  </si>
  <si>
    <t>420683********1253</t>
  </si>
  <si>
    <t>2642****0054</t>
  </si>
  <si>
    <t>王俊轩</t>
  </si>
  <si>
    <t>421122********2273</t>
  </si>
  <si>
    <t>2642****0093</t>
  </si>
  <si>
    <t>王彬彬</t>
  </si>
  <si>
    <t>420222********377X</t>
  </si>
  <si>
    <t>2642****0420</t>
  </si>
  <si>
    <t>尹毅航</t>
  </si>
  <si>
    <t>430422********0410</t>
  </si>
  <si>
    <t>2642****0404</t>
  </si>
  <si>
    <t>李诗涵</t>
  </si>
  <si>
    <t>421023********5275</t>
  </si>
  <si>
    <t>2642****0110</t>
  </si>
  <si>
    <t>吴思怡</t>
  </si>
  <si>
    <t>420321********7228</t>
  </si>
  <si>
    <t>2642****0294</t>
  </si>
  <si>
    <t>普琪</t>
  </si>
  <si>
    <t>420981********1834</t>
  </si>
  <si>
    <t>2642****1394</t>
  </si>
  <si>
    <t>谢孙宇</t>
  </si>
  <si>
    <t>420105********0832</t>
  </si>
  <si>
    <t>2642****1197</t>
  </si>
  <si>
    <t>祝锦辉</t>
  </si>
  <si>
    <t>421281********4917</t>
  </si>
  <si>
    <t>车辆工程学院</t>
  </si>
  <si>
    <t>新能源汽车技术</t>
  </si>
  <si>
    <t>2642****0127</t>
  </si>
  <si>
    <t>饶文卓</t>
  </si>
  <si>
    <t>422801********1637</t>
  </si>
  <si>
    <t>2642****0068</t>
  </si>
  <si>
    <t>李志杰</t>
  </si>
  <si>
    <t>421302********3836</t>
  </si>
  <si>
    <t>谭杨志</t>
  </si>
  <si>
    <t>422802********5033</t>
  </si>
  <si>
    <t>2642****0606</t>
  </si>
  <si>
    <t>李正国</t>
  </si>
  <si>
    <t>420323********0516</t>
  </si>
  <si>
    <t>邱耀伟</t>
  </si>
  <si>
    <t>420625********1515</t>
  </si>
  <si>
    <t>2642****0073</t>
  </si>
  <si>
    <t>金铭浩</t>
  </si>
  <si>
    <t>420321********2818</t>
  </si>
  <si>
    <t>2642****0028</t>
  </si>
  <si>
    <t>韩新成</t>
  </si>
  <si>
    <t>420682********4019</t>
  </si>
  <si>
    <t>2642****0118</t>
  </si>
  <si>
    <t>蒋玥薇</t>
  </si>
  <si>
    <t>422802********6831</t>
  </si>
  <si>
    <t>2642****0121</t>
  </si>
  <si>
    <t>刘家园</t>
  </si>
  <si>
    <t>422802********3078</t>
  </si>
  <si>
    <t>2642****0435</t>
  </si>
  <si>
    <t>汪荣誉</t>
  </si>
  <si>
    <t>420606********601X</t>
  </si>
  <si>
    <t>2642****0008</t>
  </si>
  <si>
    <t>杨志鑫</t>
  </si>
  <si>
    <t>420682********201X</t>
  </si>
  <si>
    <t>2642****0035</t>
  </si>
  <si>
    <t>关厚瑞</t>
  </si>
  <si>
    <t>420324********5412</t>
  </si>
  <si>
    <t>2642****0060</t>
  </si>
  <si>
    <t>戴子畅</t>
  </si>
  <si>
    <t>429006********2139</t>
  </si>
  <si>
    <t>2642****0387</t>
  </si>
  <si>
    <t>胡东</t>
  </si>
  <si>
    <t>420982********4319</t>
  </si>
  <si>
    <t>2642****0058</t>
  </si>
  <si>
    <t>陈锐</t>
  </si>
  <si>
    <t>420923********4376</t>
  </si>
  <si>
    <t>殷成浩</t>
  </si>
  <si>
    <t>422802********6836</t>
  </si>
  <si>
    <t>2642****0318</t>
  </si>
  <si>
    <t>刘赞</t>
  </si>
  <si>
    <t>420902********7713</t>
  </si>
  <si>
    <t>蒋云帆</t>
  </si>
  <si>
    <t>420624********1331</t>
  </si>
  <si>
    <t>2642****0346</t>
  </si>
  <si>
    <t>孙国栋</t>
  </si>
  <si>
    <t>420607********2019</t>
  </si>
  <si>
    <t>2642****0839</t>
  </si>
  <si>
    <t>胡文豪</t>
  </si>
  <si>
    <t>421222********2834</t>
  </si>
  <si>
    <t>2637****4059</t>
  </si>
  <si>
    <t>朱昊阳</t>
  </si>
  <si>
    <t>370982********0634</t>
  </si>
  <si>
    <t>2641****3122</t>
  </si>
  <si>
    <t>张森奥</t>
  </si>
  <si>
    <t>411626********4036</t>
  </si>
  <si>
    <t>2642****2174</t>
  </si>
  <si>
    <t>蔡长阳</t>
  </si>
  <si>
    <t>422801********2457</t>
  </si>
  <si>
    <t>智能网联汽车技术</t>
  </si>
  <si>
    <t>2642****0712</t>
  </si>
  <si>
    <t>孙天浩</t>
  </si>
  <si>
    <t>420381********0016</t>
  </si>
  <si>
    <t>2642****0022</t>
  </si>
  <si>
    <t>朱智涵</t>
  </si>
  <si>
    <t>420682********3558</t>
  </si>
  <si>
    <t>2642****0290</t>
  </si>
  <si>
    <t>邱佳乐</t>
  </si>
  <si>
    <t>429004********0492</t>
  </si>
  <si>
    <t>2642****0086</t>
  </si>
  <si>
    <t>陈健</t>
  </si>
  <si>
    <t>421224********3714</t>
  </si>
  <si>
    <t>2642****0228</t>
  </si>
  <si>
    <t>颜斌斌</t>
  </si>
  <si>
    <t>周新亮</t>
  </si>
  <si>
    <t>420981********2414</t>
  </si>
  <si>
    <t>刘元鑫</t>
  </si>
  <si>
    <t>420222********4839</t>
  </si>
  <si>
    <t>2642****0209</t>
  </si>
  <si>
    <t>王淏天</t>
  </si>
  <si>
    <t>420602********4570</t>
  </si>
  <si>
    <t>杜金灏</t>
  </si>
  <si>
    <t>420683********0314</t>
  </si>
  <si>
    <t>2641****3266</t>
  </si>
  <si>
    <t>贺雄</t>
  </si>
  <si>
    <t>411381********6739</t>
  </si>
  <si>
    <t>2642****0723</t>
  </si>
  <si>
    <t>余西</t>
  </si>
  <si>
    <t>420321********3848</t>
  </si>
  <si>
    <t>2642****0876</t>
  </si>
  <si>
    <t>何锡苹</t>
  </si>
  <si>
    <t>420704********0083</t>
  </si>
  <si>
    <t>汽车检测与维修技术</t>
  </si>
  <si>
    <t>2642****0107</t>
  </si>
  <si>
    <t>陈豪</t>
  </si>
  <si>
    <t>421181********8215</t>
  </si>
  <si>
    <t>2642****0673</t>
  </si>
  <si>
    <t>李嘉霖</t>
  </si>
  <si>
    <t>420625********2531</t>
  </si>
  <si>
    <t>江海涛</t>
  </si>
  <si>
    <t>420116********2411</t>
  </si>
  <si>
    <t>2642****0305</t>
  </si>
  <si>
    <t>周振东</t>
  </si>
  <si>
    <t>421182********2136</t>
  </si>
  <si>
    <t>2642****0150</t>
  </si>
  <si>
    <t>邱俊辉</t>
  </si>
  <si>
    <t>422802********505X</t>
  </si>
  <si>
    <t>2642****0124</t>
  </si>
  <si>
    <t>王郧凡</t>
  </si>
  <si>
    <t>420607********0810</t>
  </si>
  <si>
    <t>2642****0547</t>
  </si>
  <si>
    <t>孙崇奥</t>
  </si>
  <si>
    <t>420602********4532</t>
  </si>
  <si>
    <t>2642****0343</t>
  </si>
  <si>
    <t>杨柳芊</t>
  </si>
  <si>
    <t>421181********1325</t>
  </si>
  <si>
    <t>2642****0275</t>
  </si>
  <si>
    <t>吕星澳</t>
  </si>
  <si>
    <t>421182********0537</t>
  </si>
  <si>
    <t>2642****0235</t>
  </si>
  <si>
    <t>张京奥</t>
  </si>
  <si>
    <t>420606********4533</t>
  </si>
  <si>
    <t>2642****0125</t>
  </si>
  <si>
    <t>牟联涛</t>
  </si>
  <si>
    <t>422802********5453</t>
  </si>
  <si>
    <t>2642****0059</t>
  </si>
  <si>
    <t>姚勇</t>
  </si>
  <si>
    <t>420607********5337</t>
  </si>
  <si>
    <t>2642****0317</t>
  </si>
  <si>
    <t>黄傲楠</t>
  </si>
  <si>
    <t>420607********2812</t>
  </si>
  <si>
    <t>兰继林</t>
  </si>
  <si>
    <t>420322********0013</t>
  </si>
  <si>
    <t>高志星</t>
  </si>
  <si>
    <t>420682********1515</t>
  </si>
  <si>
    <t>2642****0664</t>
  </si>
  <si>
    <t>唐玉强</t>
  </si>
  <si>
    <t>420625********4713</t>
  </si>
  <si>
    <t>2642****0079</t>
  </si>
  <si>
    <t>王范双</t>
  </si>
  <si>
    <t>420323********721X</t>
  </si>
  <si>
    <t>2642****0167</t>
  </si>
  <si>
    <t>杨振</t>
  </si>
  <si>
    <t>429001********6311</t>
  </si>
  <si>
    <t>2642****1378</t>
  </si>
  <si>
    <t>吴奂程</t>
  </si>
  <si>
    <t>420704********0212</t>
  </si>
  <si>
    <t>汽车电子技术</t>
  </si>
  <si>
    <t>段浩</t>
  </si>
  <si>
    <t>420322********0012</t>
  </si>
  <si>
    <t>陈新锐</t>
  </si>
  <si>
    <t>420682********5018</t>
  </si>
  <si>
    <t>伍周乐</t>
  </si>
  <si>
    <t>421224********4915</t>
  </si>
  <si>
    <t>刘忠义</t>
  </si>
  <si>
    <t>420921********341X</t>
  </si>
  <si>
    <t>胡杨</t>
  </si>
  <si>
    <t>420682********0530</t>
  </si>
  <si>
    <t>2642****0445</t>
  </si>
  <si>
    <t>沈晓锋</t>
  </si>
  <si>
    <t>421202********0012</t>
  </si>
  <si>
    <t>邹振东</t>
  </si>
  <si>
    <t>421381********471X</t>
  </si>
  <si>
    <t>2642****0227</t>
  </si>
  <si>
    <t>黄靖喆康</t>
  </si>
  <si>
    <t>430682********0012</t>
  </si>
  <si>
    <t>2642****0055</t>
  </si>
  <si>
    <t>王蒋</t>
  </si>
  <si>
    <t>420881********5873</t>
  </si>
  <si>
    <t>2642****0519</t>
  </si>
  <si>
    <t>钟东升</t>
  </si>
  <si>
    <t>420321********0715</t>
  </si>
  <si>
    <t>陈一鸣</t>
  </si>
  <si>
    <t>421202********851X</t>
  </si>
  <si>
    <t>2642****0131</t>
  </si>
  <si>
    <t>向津</t>
  </si>
  <si>
    <t>422802********5015</t>
  </si>
  <si>
    <t>耿佳琪</t>
  </si>
  <si>
    <t>420683********0316</t>
  </si>
  <si>
    <t>2642****0097</t>
  </si>
  <si>
    <t>吕俊辉</t>
  </si>
  <si>
    <t>420607********2850</t>
  </si>
  <si>
    <t>2652****0113</t>
  </si>
  <si>
    <t>姚林凯</t>
  </si>
  <si>
    <t>522726********0092</t>
  </si>
  <si>
    <t>2642****1184</t>
  </si>
  <si>
    <t>孙国力</t>
  </si>
  <si>
    <t>420902********0010</t>
  </si>
  <si>
    <t>计算机与信息工程学院</t>
  </si>
  <si>
    <t>物联网应用技术</t>
  </si>
  <si>
    <t>2642****0263</t>
  </si>
  <si>
    <t>关雪</t>
  </si>
  <si>
    <t>420683********5828</t>
  </si>
  <si>
    <t>2642****1012</t>
  </si>
  <si>
    <t>杨迎硕</t>
  </si>
  <si>
    <t>420621********3816</t>
  </si>
  <si>
    <t>2642****0166</t>
  </si>
  <si>
    <t>曹梦茹</t>
  </si>
  <si>
    <t>420683********1223</t>
  </si>
  <si>
    <t>2642****0501</t>
  </si>
  <si>
    <t>张佳佳</t>
  </si>
  <si>
    <t>421182********372X</t>
  </si>
  <si>
    <t>2642****1032</t>
  </si>
  <si>
    <t>李成成</t>
  </si>
  <si>
    <t>420625********0052</t>
  </si>
  <si>
    <t>2642****0342</t>
  </si>
  <si>
    <t>刘宇欣</t>
  </si>
  <si>
    <t>421023********2928</t>
  </si>
  <si>
    <t>工业互联网技术</t>
  </si>
  <si>
    <t>覃彩怡</t>
  </si>
  <si>
    <t>450821********142X</t>
  </si>
  <si>
    <t>艾宇轩</t>
  </si>
  <si>
    <t>420821********051X</t>
  </si>
  <si>
    <t>2642****1465</t>
  </si>
  <si>
    <t>杜慎洁</t>
  </si>
  <si>
    <t>420683********1829</t>
  </si>
  <si>
    <t>2642****1320</t>
  </si>
  <si>
    <t>陈艳茹</t>
  </si>
  <si>
    <t>420684********6027</t>
  </si>
  <si>
    <t>数字媒体技术</t>
  </si>
  <si>
    <t>2642****0299</t>
  </si>
  <si>
    <t>刘欣宜</t>
  </si>
  <si>
    <t>420881********004X</t>
  </si>
  <si>
    <t>2642****0224</t>
  </si>
  <si>
    <t>王涵</t>
  </si>
  <si>
    <t>411326********6388</t>
  </si>
  <si>
    <t>2642****0848</t>
  </si>
  <si>
    <t>潘蜜琪</t>
  </si>
  <si>
    <t>420606********8528</t>
  </si>
  <si>
    <t>王凯</t>
  </si>
  <si>
    <t>420984********8913</t>
  </si>
  <si>
    <t>2642****0139</t>
  </si>
  <si>
    <t>汪思雨</t>
  </si>
  <si>
    <t>421123********4827</t>
  </si>
  <si>
    <t>2642****0203</t>
  </si>
  <si>
    <t>张宇航</t>
  </si>
  <si>
    <t>420683********3135</t>
  </si>
  <si>
    <t>2642****0216</t>
  </si>
  <si>
    <t>李瑾萱</t>
  </si>
  <si>
    <t>420922********3468</t>
  </si>
  <si>
    <t>2642****0207</t>
  </si>
  <si>
    <t>徐思阳</t>
  </si>
  <si>
    <t>511621********2183</t>
  </si>
  <si>
    <t>2642****0288</t>
  </si>
  <si>
    <t>付高乐</t>
  </si>
  <si>
    <t>420683********2134</t>
  </si>
  <si>
    <t>2642****0727</t>
  </si>
  <si>
    <t>彭星月</t>
  </si>
  <si>
    <t>420607********0826</t>
  </si>
  <si>
    <t>2642****1444</t>
  </si>
  <si>
    <t>杨安琪</t>
  </si>
  <si>
    <t>420902********684X</t>
  </si>
  <si>
    <t>2637****4750</t>
  </si>
  <si>
    <t>刘欣怡</t>
  </si>
  <si>
    <t>370883********1644</t>
  </si>
  <si>
    <t>2642****1998</t>
  </si>
  <si>
    <t>雷睿</t>
  </si>
  <si>
    <t>420922********3816</t>
  </si>
  <si>
    <t>经济与管理学院</t>
  </si>
  <si>
    <t>电子商务</t>
  </si>
  <si>
    <t>2642****0302</t>
  </si>
  <si>
    <t>姚昕怡</t>
  </si>
  <si>
    <t>420607********0822</t>
  </si>
  <si>
    <t>2642****0269</t>
  </si>
  <si>
    <t>徐欣凌</t>
  </si>
  <si>
    <t>420682********5027</t>
  </si>
  <si>
    <t>刘宏玲</t>
  </si>
  <si>
    <t>420704********0088</t>
  </si>
  <si>
    <t>2642****0556</t>
  </si>
  <si>
    <t>宋静阳</t>
  </si>
  <si>
    <t>420621********3824</t>
  </si>
  <si>
    <t>2642****0597</t>
  </si>
  <si>
    <t>农恩琦</t>
  </si>
  <si>
    <t>451423********1818</t>
  </si>
  <si>
    <t>2642****0527</t>
  </si>
  <si>
    <t>李佳欣</t>
  </si>
  <si>
    <t>420607********3221</t>
  </si>
  <si>
    <t>2642****0525</t>
  </si>
  <si>
    <t>刘雨欣</t>
  </si>
  <si>
    <t>420607********1627</t>
  </si>
  <si>
    <t>2642****0322</t>
  </si>
  <si>
    <t>曹玉轩</t>
  </si>
  <si>
    <t>420704********0210</t>
  </si>
  <si>
    <t>2642****0042</t>
  </si>
  <si>
    <t>郭林雪</t>
  </si>
  <si>
    <t>420683********0327</t>
  </si>
  <si>
    <t>2642****0180</t>
  </si>
  <si>
    <t>罗瑶瑶</t>
  </si>
  <si>
    <t>422802********5489</t>
  </si>
  <si>
    <t>凌可馨</t>
  </si>
  <si>
    <t>421302********8168</t>
  </si>
  <si>
    <t>2642****0080</t>
  </si>
  <si>
    <t>李欣怡</t>
  </si>
  <si>
    <t>420982********3264</t>
  </si>
  <si>
    <t>2642****0551</t>
  </si>
  <si>
    <t>刘丽婷</t>
  </si>
  <si>
    <t>420606********4543</t>
  </si>
  <si>
    <t>王美琪</t>
  </si>
  <si>
    <t>420683********3741</t>
  </si>
  <si>
    <t>刘子怡</t>
  </si>
  <si>
    <t>420684********6525</t>
  </si>
  <si>
    <t>2642****0258</t>
  </si>
  <si>
    <t>王梦媛</t>
  </si>
  <si>
    <t>420607********1222</t>
  </si>
  <si>
    <t>2642****0503</t>
  </si>
  <si>
    <t>丁恒真</t>
  </si>
  <si>
    <t>420625********3016</t>
  </si>
  <si>
    <t>2642****0088</t>
  </si>
  <si>
    <t>马璐瑶</t>
  </si>
  <si>
    <t>420683********1844</t>
  </si>
  <si>
    <t>张语嫣</t>
  </si>
  <si>
    <t>420222********0481</t>
  </si>
  <si>
    <t>2642****0076</t>
  </si>
  <si>
    <t>陈传秀</t>
  </si>
  <si>
    <t>421181********7427</t>
  </si>
  <si>
    <t>2642****0162</t>
  </si>
  <si>
    <t>覃朦心</t>
  </si>
  <si>
    <t>422802********5022</t>
  </si>
  <si>
    <t>2651****0283</t>
  </si>
  <si>
    <t>刘鑫梦</t>
  </si>
  <si>
    <t>510181********0045</t>
  </si>
  <si>
    <t>李晓</t>
  </si>
  <si>
    <t>513430********5828</t>
  </si>
  <si>
    <t>2642****3767</t>
  </si>
  <si>
    <t>周梦静</t>
  </si>
  <si>
    <t>360423********0681</t>
  </si>
  <si>
    <t>现代物流管理</t>
  </si>
  <si>
    <t>2642****0046</t>
  </si>
  <si>
    <t>许秋月</t>
  </si>
  <si>
    <t>420323********7224</t>
  </si>
  <si>
    <t>胡嘉欣</t>
  </si>
  <si>
    <t>430521********378X</t>
  </si>
  <si>
    <t>2642****0012</t>
  </si>
  <si>
    <t>路雪</t>
  </si>
  <si>
    <t>420684********354X</t>
  </si>
  <si>
    <t>2642****0178</t>
  </si>
  <si>
    <t>曹双双</t>
  </si>
  <si>
    <t>420281********4241</t>
  </si>
  <si>
    <t>2642****0014</t>
  </si>
  <si>
    <t>高凯</t>
  </si>
  <si>
    <t>420324********3452</t>
  </si>
  <si>
    <t>陈奕赫</t>
  </si>
  <si>
    <t>360427********0074</t>
  </si>
  <si>
    <t>杨梓奥</t>
  </si>
  <si>
    <t>421281********6514</t>
  </si>
  <si>
    <t>2642****0202</t>
  </si>
  <si>
    <t>万吉</t>
  </si>
  <si>
    <t>421125********273X</t>
  </si>
  <si>
    <t>2642****0524</t>
  </si>
  <si>
    <t>尹语萱</t>
  </si>
  <si>
    <t>420607********2822</t>
  </si>
  <si>
    <t>2642****0122</t>
  </si>
  <si>
    <t>明晓雨</t>
  </si>
  <si>
    <t>420381********7022</t>
  </si>
  <si>
    <t>魏肜妤</t>
  </si>
  <si>
    <t>420804********1122</t>
  </si>
  <si>
    <t>吴洁</t>
  </si>
  <si>
    <t>421122********3520</t>
  </si>
  <si>
    <t>2642****0522</t>
  </si>
  <si>
    <t>常璟萱</t>
  </si>
  <si>
    <t>420607********3660</t>
  </si>
  <si>
    <t>刘子浩</t>
  </si>
  <si>
    <t>420222********6431</t>
  </si>
  <si>
    <t>2642****0541</t>
  </si>
  <si>
    <t>沈榆涵</t>
  </si>
  <si>
    <t>420683********5822</t>
  </si>
  <si>
    <t>尚梦林</t>
  </si>
  <si>
    <t>421381********472X</t>
  </si>
  <si>
    <t>2651****3610</t>
  </si>
  <si>
    <t>陈震宇</t>
  </si>
  <si>
    <t>510904********3596</t>
  </si>
  <si>
    <t>现代服务学院</t>
  </si>
  <si>
    <t>烹饪工艺与营养</t>
  </si>
  <si>
    <t>2642****0508</t>
  </si>
  <si>
    <t>赵财梁</t>
  </si>
  <si>
    <t>420624********0110</t>
  </si>
  <si>
    <t>宋欣雨</t>
  </si>
  <si>
    <t>420625********6841</t>
  </si>
  <si>
    <t>2642****0563</t>
  </si>
  <si>
    <t>古诗怡</t>
  </si>
  <si>
    <t>420621********3820</t>
  </si>
  <si>
    <t>2642****0017</t>
  </si>
  <si>
    <t>宁郑宇</t>
  </si>
  <si>
    <t>421024********2011</t>
  </si>
  <si>
    <t>2642****0024</t>
  </si>
  <si>
    <t>甘厚壮</t>
  </si>
  <si>
    <t>421083********4511</t>
  </si>
  <si>
    <t>李子樊</t>
  </si>
  <si>
    <t>421127********2539</t>
  </si>
  <si>
    <t>2642****0208</t>
  </si>
  <si>
    <t>廖福阳</t>
  </si>
  <si>
    <t>422801********1010</t>
  </si>
  <si>
    <t>范非凡</t>
  </si>
  <si>
    <t>422802********5454</t>
  </si>
  <si>
    <t>向梦洁</t>
  </si>
  <si>
    <t>422802********2124</t>
  </si>
  <si>
    <t>2642****0416</t>
  </si>
  <si>
    <t>刘慧月</t>
  </si>
  <si>
    <t>420607********5366</t>
  </si>
  <si>
    <t>2642****0001</t>
  </si>
  <si>
    <t>曾青林</t>
  </si>
  <si>
    <t>420324********5427</t>
  </si>
  <si>
    <t>2642****0505</t>
  </si>
  <si>
    <t>程慧斌</t>
  </si>
  <si>
    <t>程功</t>
  </si>
  <si>
    <t>421127********0032</t>
  </si>
  <si>
    <t>柳钱闯</t>
  </si>
  <si>
    <t>421127********0430</t>
  </si>
  <si>
    <t>石银凯</t>
  </si>
  <si>
    <t>421127********3712</t>
  </si>
  <si>
    <t>2642****0210</t>
  </si>
  <si>
    <t>李远峰</t>
  </si>
  <si>
    <t>422801********1032</t>
  </si>
  <si>
    <t>郭宗源</t>
  </si>
  <si>
    <t>422802********1722</t>
  </si>
  <si>
    <t>张丛颖</t>
  </si>
  <si>
    <t>422822********4011</t>
  </si>
  <si>
    <t>2642****0507</t>
  </si>
  <si>
    <t>聂圣洁</t>
  </si>
  <si>
    <t>420607********0815</t>
  </si>
  <si>
    <t>2642****0534</t>
  </si>
  <si>
    <t>赵佳萍</t>
  </si>
  <si>
    <t>420607********3264</t>
  </si>
  <si>
    <t>刘成雨</t>
  </si>
  <si>
    <t>420607********492X</t>
  </si>
  <si>
    <t>2642****0596</t>
  </si>
  <si>
    <t>郑楚锐</t>
  </si>
  <si>
    <t>420625********1551</t>
  </si>
  <si>
    <t>2642****0013</t>
  </si>
  <si>
    <t>王舒娴</t>
  </si>
  <si>
    <t>420902********5924</t>
  </si>
  <si>
    <t>唐奥锡</t>
  </si>
  <si>
    <t>420606********0513</t>
  </si>
  <si>
    <t>2642****0179</t>
  </si>
  <si>
    <t>张富豪</t>
  </si>
  <si>
    <t>420682********5050</t>
  </si>
  <si>
    <t>韩梦竹</t>
  </si>
  <si>
    <t>420606********4540</t>
  </si>
  <si>
    <t>2642****0963</t>
  </si>
  <si>
    <t>王子怡</t>
  </si>
  <si>
    <t>411326********5343</t>
  </si>
  <si>
    <t>婴幼儿托育服务与管理</t>
  </si>
  <si>
    <t>2642****0204</t>
  </si>
  <si>
    <t>刘佳慧</t>
  </si>
  <si>
    <t>420607********0844</t>
  </si>
  <si>
    <t>2642****0092</t>
  </si>
  <si>
    <t>黄雪姣</t>
  </si>
  <si>
    <t>422802********2644</t>
  </si>
  <si>
    <t>2642****0105</t>
  </si>
  <si>
    <t>王依林</t>
  </si>
  <si>
    <t>421124********4525</t>
  </si>
  <si>
    <t>2642****0030</t>
  </si>
  <si>
    <t>李飞雪</t>
  </si>
  <si>
    <t>421024********2525</t>
  </si>
  <si>
    <t>2642****0205</t>
  </si>
  <si>
    <t>滕思雨</t>
  </si>
  <si>
    <t>422802********4463</t>
  </si>
  <si>
    <t>王紫怡</t>
  </si>
  <si>
    <t>500238********4861</t>
  </si>
  <si>
    <t>2642****0025</t>
  </si>
  <si>
    <t>万余</t>
  </si>
  <si>
    <t>421023********2022</t>
  </si>
  <si>
    <t>邓雨琪</t>
  </si>
  <si>
    <t>420683********0076</t>
  </si>
  <si>
    <t>2642****0766</t>
  </si>
  <si>
    <t>郭可怡</t>
  </si>
  <si>
    <t>429004********0249</t>
  </si>
  <si>
    <t>柯心怡</t>
  </si>
  <si>
    <t>420921********2823</t>
  </si>
  <si>
    <t>2642****0045</t>
  </si>
  <si>
    <t>420606********5043</t>
  </si>
  <si>
    <t>曾文哲</t>
  </si>
  <si>
    <t>420325********5115</t>
  </si>
  <si>
    <t>2642****0736</t>
  </si>
  <si>
    <t>曾苗苗</t>
  </si>
  <si>
    <t>421023********102X</t>
  </si>
  <si>
    <t>2642****0047</t>
  </si>
  <si>
    <t>王心语</t>
  </si>
  <si>
    <t>420683********0529</t>
  </si>
  <si>
    <t>2642****0090</t>
  </si>
  <si>
    <t>曹绮睿</t>
  </si>
  <si>
    <t>420281********4225</t>
  </si>
  <si>
    <t>刘馨语</t>
  </si>
  <si>
    <t>420902********1229</t>
  </si>
  <si>
    <t>李雨欣</t>
  </si>
  <si>
    <t>420625********0061</t>
  </si>
  <si>
    <t>2642****0145</t>
  </si>
  <si>
    <t>陈欣健</t>
  </si>
  <si>
    <t>420682********4541</t>
  </si>
  <si>
    <t>智慧健康养老服务与管理</t>
  </si>
  <si>
    <t>2642****0069</t>
  </si>
  <si>
    <t>杨梦羽</t>
  </si>
  <si>
    <t>421122********7726</t>
  </si>
  <si>
    <t>2642****0412</t>
  </si>
  <si>
    <t>雷奥涵</t>
  </si>
  <si>
    <t>429004********0200</t>
  </si>
  <si>
    <t>2642****0396</t>
  </si>
  <si>
    <t>都玉荣</t>
  </si>
  <si>
    <t>420624********5827</t>
  </si>
  <si>
    <t>苏悠然</t>
  </si>
  <si>
    <t>421302********4821</t>
  </si>
  <si>
    <t>向思杨</t>
  </si>
  <si>
    <t>422827********2048</t>
  </si>
  <si>
    <t>2642****0272</t>
  </si>
  <si>
    <t>罗欣怡</t>
  </si>
  <si>
    <t>420581********2629</t>
  </si>
  <si>
    <t>2642****0066</t>
  </si>
  <si>
    <t>周雪</t>
  </si>
  <si>
    <t>421182********2588</t>
  </si>
  <si>
    <t>2642****0528</t>
  </si>
  <si>
    <t>420606********5026</t>
  </si>
  <si>
    <t>2642****0038</t>
  </si>
  <si>
    <t>张文祥</t>
  </si>
  <si>
    <t>420323********2011</t>
  </si>
  <si>
    <t>2642****0231</t>
  </si>
  <si>
    <t>余通蔚</t>
  </si>
  <si>
    <t>420702********0017</t>
  </si>
  <si>
    <t>杨哲涵</t>
  </si>
  <si>
    <t>420606********9012</t>
  </si>
  <si>
    <t>2642****0039</t>
  </si>
  <si>
    <t>邓宇哲</t>
  </si>
  <si>
    <t>420683********0010</t>
  </si>
  <si>
    <t>2642****2312</t>
  </si>
  <si>
    <t>韩婷</t>
  </si>
  <si>
    <t>420322********5128</t>
  </si>
  <si>
    <t>2642****0617</t>
  </si>
  <si>
    <t>刘敏捷</t>
  </si>
  <si>
    <t>420607********1611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</si>
</sst>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65"/>
  <sheetViews>
    <sheetView tabSelected="1" workbookViewId="0">
      <selection activeCell="A1" sqref="A1:G1"/>
    </sheetView>
  </sheetViews>
  <sheetFormatPr defaultColWidth="9" defaultRowHeight="14.4" outlineLevelCol="7"/>
  <cols>
    <col min="1" max="1" width="4.75" style="2" customWidth="1"/>
    <col min="2" max="2" width="24.3333333333333" style="2" customWidth="1"/>
    <col min="3" max="3" width="24.2222222222222" style="2" customWidth="1"/>
    <col min="4" max="4" width="22.6666666666667" style="2" customWidth="1"/>
    <col min="5" max="5" width="11.4444444444444" style="2" customWidth="1"/>
    <col min="6" max="6" width="4.75" style="2" customWidth="1"/>
    <col min="7" max="7" width="24.3333333333333" style="2" customWidth="1"/>
    <col min="8" max="16384" width="9" style="1"/>
  </cols>
  <sheetData>
    <row r="1" s="1" customFormat="1" ht="3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0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17" customHeight="1" spans="1:7">
      <c r="A3" s="9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="1" customFormat="1" ht="17" customHeight="1" spans="1:7">
      <c r="A4" s="9">
        <v>2</v>
      </c>
      <c r="B4" s="9" t="s">
        <v>8</v>
      </c>
      <c r="C4" s="10" t="s">
        <v>9</v>
      </c>
      <c r="D4" s="9" t="s">
        <v>14</v>
      </c>
      <c r="E4" s="9" t="s">
        <v>15</v>
      </c>
      <c r="F4" s="9" t="s">
        <v>12</v>
      </c>
      <c r="G4" s="9" t="s">
        <v>16</v>
      </c>
    </row>
    <row r="5" s="1" customFormat="1" ht="17" customHeight="1" spans="1:7">
      <c r="A5" s="9">
        <v>3</v>
      </c>
      <c r="B5" s="9" t="s">
        <v>8</v>
      </c>
      <c r="C5" s="10" t="s">
        <v>9</v>
      </c>
      <c r="D5" s="9" t="s">
        <v>17</v>
      </c>
      <c r="E5" s="9" t="s">
        <v>18</v>
      </c>
      <c r="F5" s="9" t="s">
        <v>12</v>
      </c>
      <c r="G5" s="9" t="s">
        <v>19</v>
      </c>
    </row>
    <row r="6" s="1" customFormat="1" ht="17" customHeight="1" spans="1:7">
      <c r="A6" s="9">
        <v>4</v>
      </c>
      <c r="B6" s="9" t="s">
        <v>8</v>
      </c>
      <c r="C6" s="10" t="s">
        <v>9</v>
      </c>
      <c r="D6" s="9" t="s">
        <v>20</v>
      </c>
      <c r="E6" s="9" t="s">
        <v>21</v>
      </c>
      <c r="F6" s="9" t="s">
        <v>12</v>
      </c>
      <c r="G6" s="9" t="s">
        <v>22</v>
      </c>
    </row>
    <row r="7" s="1" customFormat="1" ht="17" customHeight="1" spans="1:7">
      <c r="A7" s="9">
        <v>5</v>
      </c>
      <c r="B7" s="9" t="s">
        <v>8</v>
      </c>
      <c r="C7" s="10" t="s">
        <v>9</v>
      </c>
      <c r="D7" s="9" t="s">
        <v>23</v>
      </c>
      <c r="E7" s="9" t="s">
        <v>24</v>
      </c>
      <c r="F7" s="9" t="s">
        <v>12</v>
      </c>
      <c r="G7" s="9" t="s">
        <v>25</v>
      </c>
    </row>
    <row r="8" s="1" customFormat="1" ht="17" customHeight="1" spans="1:7">
      <c r="A8" s="9">
        <v>6</v>
      </c>
      <c r="B8" s="9" t="s">
        <v>8</v>
      </c>
      <c r="C8" s="10" t="s">
        <v>9</v>
      </c>
      <c r="D8" s="9" t="s">
        <v>26</v>
      </c>
      <c r="E8" s="9" t="s">
        <v>27</v>
      </c>
      <c r="F8" s="9" t="s">
        <v>12</v>
      </c>
      <c r="G8" s="9" t="s">
        <v>28</v>
      </c>
    </row>
    <row r="9" s="1" customFormat="1" ht="17" customHeight="1" spans="1:7">
      <c r="A9" s="9">
        <v>7</v>
      </c>
      <c r="B9" s="9" t="s">
        <v>8</v>
      </c>
      <c r="C9" s="10" t="s">
        <v>9</v>
      </c>
      <c r="D9" s="9" t="s">
        <v>29</v>
      </c>
      <c r="E9" s="9" t="s">
        <v>30</v>
      </c>
      <c r="F9" s="9" t="s">
        <v>12</v>
      </c>
      <c r="G9" s="9" t="s">
        <v>31</v>
      </c>
    </row>
    <row r="10" s="1" customFormat="1" ht="17" customHeight="1" spans="1:7">
      <c r="A10" s="9">
        <v>8</v>
      </c>
      <c r="B10" s="9" t="s">
        <v>8</v>
      </c>
      <c r="C10" s="10" t="s">
        <v>9</v>
      </c>
      <c r="D10" s="9" t="s">
        <v>32</v>
      </c>
      <c r="E10" s="9" t="s">
        <v>33</v>
      </c>
      <c r="F10" s="9" t="s">
        <v>12</v>
      </c>
      <c r="G10" s="9" t="s">
        <v>34</v>
      </c>
    </row>
    <row r="11" s="1" customFormat="1" ht="17" customHeight="1" spans="1:7">
      <c r="A11" s="9">
        <v>9</v>
      </c>
      <c r="B11" s="9" t="s">
        <v>8</v>
      </c>
      <c r="C11" s="10" t="s">
        <v>9</v>
      </c>
      <c r="D11" s="9" t="s">
        <v>35</v>
      </c>
      <c r="E11" s="9" t="s">
        <v>36</v>
      </c>
      <c r="F11" s="9" t="s">
        <v>12</v>
      </c>
      <c r="G11" s="9" t="s">
        <v>37</v>
      </c>
    </row>
    <row r="12" s="1" customFormat="1" ht="17" customHeight="1" spans="1:7">
      <c r="A12" s="9">
        <v>10</v>
      </c>
      <c r="B12" s="9" t="s">
        <v>8</v>
      </c>
      <c r="C12" s="10" t="s">
        <v>9</v>
      </c>
      <c r="D12" s="9" t="s">
        <v>38</v>
      </c>
      <c r="E12" s="9" t="s">
        <v>39</v>
      </c>
      <c r="F12" s="9" t="s">
        <v>12</v>
      </c>
      <c r="G12" s="9" t="s">
        <v>40</v>
      </c>
    </row>
    <row r="13" s="1" customFormat="1" ht="17" customHeight="1" spans="1:7">
      <c r="A13" s="9">
        <v>11</v>
      </c>
      <c r="B13" s="9" t="s">
        <v>8</v>
      </c>
      <c r="C13" s="10" t="s">
        <v>9</v>
      </c>
      <c r="D13" s="9" t="s">
        <v>41</v>
      </c>
      <c r="E13" s="9" t="s">
        <v>42</v>
      </c>
      <c r="F13" s="9" t="s">
        <v>12</v>
      </c>
      <c r="G13" s="9" t="s">
        <v>43</v>
      </c>
    </row>
    <row r="14" s="1" customFormat="1" ht="17" customHeight="1" spans="1:7">
      <c r="A14" s="9">
        <v>12</v>
      </c>
      <c r="B14" s="9" t="s">
        <v>8</v>
      </c>
      <c r="C14" s="10" t="s">
        <v>9</v>
      </c>
      <c r="D14" s="9" t="s">
        <v>44</v>
      </c>
      <c r="E14" s="9" t="s">
        <v>45</v>
      </c>
      <c r="F14" s="9" t="s">
        <v>12</v>
      </c>
      <c r="G14" s="9" t="s">
        <v>46</v>
      </c>
    </row>
    <row r="15" s="1" customFormat="1" ht="17" customHeight="1" spans="1:7">
      <c r="A15" s="9">
        <v>13</v>
      </c>
      <c r="B15" s="9" t="s">
        <v>8</v>
      </c>
      <c r="C15" s="10" t="s">
        <v>9</v>
      </c>
      <c r="D15" s="9" t="s">
        <v>47</v>
      </c>
      <c r="E15" s="9" t="s">
        <v>48</v>
      </c>
      <c r="F15" s="9" t="s">
        <v>12</v>
      </c>
      <c r="G15" s="9" t="s">
        <v>49</v>
      </c>
    </row>
    <row r="16" s="1" customFormat="1" ht="17" customHeight="1" spans="1:7">
      <c r="A16" s="9">
        <v>14</v>
      </c>
      <c r="B16" s="9" t="s">
        <v>8</v>
      </c>
      <c r="C16" s="10" t="s">
        <v>9</v>
      </c>
      <c r="D16" s="9" t="s">
        <v>50</v>
      </c>
      <c r="E16" s="9" t="s">
        <v>51</v>
      </c>
      <c r="F16" s="9" t="s">
        <v>12</v>
      </c>
      <c r="G16" s="9" t="s">
        <v>52</v>
      </c>
    </row>
    <row r="17" s="1" customFormat="1" ht="17" customHeight="1" spans="1:7">
      <c r="A17" s="9">
        <v>15</v>
      </c>
      <c r="B17" s="9" t="s">
        <v>8</v>
      </c>
      <c r="C17" s="10" t="s">
        <v>9</v>
      </c>
      <c r="D17" s="9" t="s">
        <v>53</v>
      </c>
      <c r="E17" s="9" t="s">
        <v>54</v>
      </c>
      <c r="F17" s="9" t="s">
        <v>12</v>
      </c>
      <c r="G17" s="9" t="s">
        <v>55</v>
      </c>
    </row>
    <row r="18" s="1" customFormat="1" ht="17" customHeight="1" spans="1:7">
      <c r="A18" s="9">
        <v>16</v>
      </c>
      <c r="B18" s="9" t="s">
        <v>8</v>
      </c>
      <c r="C18" s="10" t="s">
        <v>9</v>
      </c>
      <c r="D18" s="9" t="s">
        <v>56</v>
      </c>
      <c r="E18" s="9" t="s">
        <v>57</v>
      </c>
      <c r="F18" s="9" t="s">
        <v>12</v>
      </c>
      <c r="G18" s="9" t="s">
        <v>58</v>
      </c>
    </row>
    <row r="19" s="1" customFormat="1" ht="17" customHeight="1" spans="1:7">
      <c r="A19" s="9">
        <v>17</v>
      </c>
      <c r="B19" s="9" t="s">
        <v>8</v>
      </c>
      <c r="C19" s="10" t="s">
        <v>9</v>
      </c>
      <c r="D19" s="9" t="s">
        <v>59</v>
      </c>
      <c r="E19" s="9" t="s">
        <v>60</v>
      </c>
      <c r="F19" s="9" t="s">
        <v>12</v>
      </c>
      <c r="G19" s="9" t="s">
        <v>61</v>
      </c>
    </row>
    <row r="20" s="1" customFormat="1" ht="17" customHeight="1" spans="1:7">
      <c r="A20" s="9">
        <v>18</v>
      </c>
      <c r="B20" s="9" t="s">
        <v>8</v>
      </c>
      <c r="C20" s="10" t="s">
        <v>9</v>
      </c>
      <c r="D20" s="9" t="s">
        <v>62</v>
      </c>
      <c r="E20" s="9" t="s">
        <v>63</v>
      </c>
      <c r="F20" s="9" t="s">
        <v>12</v>
      </c>
      <c r="G20" s="9" t="s">
        <v>64</v>
      </c>
    </row>
    <row r="21" s="3" customFormat="1" ht="17" customHeight="1" spans="1:7">
      <c r="A21" s="9">
        <v>19</v>
      </c>
      <c r="B21" s="9" t="s">
        <v>8</v>
      </c>
      <c r="C21" s="10" t="s">
        <v>65</v>
      </c>
      <c r="D21" s="9" t="s">
        <v>66</v>
      </c>
      <c r="E21" s="9" t="s">
        <v>67</v>
      </c>
      <c r="F21" s="9" t="s">
        <v>12</v>
      </c>
      <c r="G21" s="9" t="s">
        <v>68</v>
      </c>
    </row>
    <row r="22" s="3" customFormat="1" ht="17" customHeight="1" spans="1:7">
      <c r="A22" s="9">
        <v>20</v>
      </c>
      <c r="B22" s="9" t="s">
        <v>8</v>
      </c>
      <c r="C22" s="10" t="s">
        <v>65</v>
      </c>
      <c r="D22" s="9" t="s">
        <v>69</v>
      </c>
      <c r="E22" s="9" t="s">
        <v>70</v>
      </c>
      <c r="F22" s="9" t="s">
        <v>12</v>
      </c>
      <c r="G22" s="9" t="s">
        <v>71</v>
      </c>
    </row>
    <row r="23" s="3" customFormat="1" ht="17" customHeight="1" spans="1:7">
      <c r="A23" s="9">
        <v>21</v>
      </c>
      <c r="B23" s="9" t="s">
        <v>8</v>
      </c>
      <c r="C23" s="10" t="s">
        <v>65</v>
      </c>
      <c r="D23" s="9" t="s">
        <v>72</v>
      </c>
      <c r="E23" s="9" t="s">
        <v>73</v>
      </c>
      <c r="F23" s="9" t="s">
        <v>12</v>
      </c>
      <c r="G23" s="9" t="s">
        <v>74</v>
      </c>
    </row>
    <row r="24" s="3" customFormat="1" ht="17" customHeight="1" spans="1:7">
      <c r="A24" s="9">
        <v>22</v>
      </c>
      <c r="B24" s="9" t="s">
        <v>8</v>
      </c>
      <c r="C24" s="10" t="s">
        <v>65</v>
      </c>
      <c r="D24" s="9" t="s">
        <v>75</v>
      </c>
      <c r="E24" s="9" t="s">
        <v>76</v>
      </c>
      <c r="F24" s="9" t="s">
        <v>12</v>
      </c>
      <c r="G24" s="9" t="s">
        <v>77</v>
      </c>
    </row>
    <row r="25" s="3" customFormat="1" ht="17" customHeight="1" spans="1:7">
      <c r="A25" s="9">
        <v>23</v>
      </c>
      <c r="B25" s="9" t="s">
        <v>8</v>
      </c>
      <c r="C25" s="10" t="s">
        <v>65</v>
      </c>
      <c r="D25" s="9" t="s">
        <v>78</v>
      </c>
      <c r="E25" s="9" t="s">
        <v>79</v>
      </c>
      <c r="F25" s="9" t="s">
        <v>12</v>
      </c>
      <c r="G25" s="9" t="s">
        <v>80</v>
      </c>
    </row>
    <row r="26" s="3" customFormat="1" ht="17" customHeight="1" spans="1:7">
      <c r="A26" s="9">
        <v>24</v>
      </c>
      <c r="B26" s="9" t="s">
        <v>8</v>
      </c>
      <c r="C26" s="10" t="s">
        <v>65</v>
      </c>
      <c r="D26" s="9" t="s">
        <v>81</v>
      </c>
      <c r="E26" s="9" t="s">
        <v>82</v>
      </c>
      <c r="F26" s="9" t="s">
        <v>12</v>
      </c>
      <c r="G26" s="9" t="s">
        <v>83</v>
      </c>
    </row>
    <row r="27" s="3" customFormat="1" ht="17" customHeight="1" spans="1:7">
      <c r="A27" s="9">
        <v>25</v>
      </c>
      <c r="B27" s="9" t="s">
        <v>8</v>
      </c>
      <c r="C27" s="10" t="s">
        <v>65</v>
      </c>
      <c r="D27" s="9" t="s">
        <v>84</v>
      </c>
      <c r="E27" s="9" t="s">
        <v>85</v>
      </c>
      <c r="F27" s="9" t="s">
        <v>12</v>
      </c>
      <c r="G27" s="9" t="s">
        <v>86</v>
      </c>
    </row>
    <row r="28" s="3" customFormat="1" ht="17" customHeight="1" spans="1:7">
      <c r="A28" s="9">
        <v>26</v>
      </c>
      <c r="B28" s="9" t="s">
        <v>8</v>
      </c>
      <c r="C28" s="10" t="s">
        <v>65</v>
      </c>
      <c r="D28" s="9" t="s">
        <v>87</v>
      </c>
      <c r="E28" s="9" t="s">
        <v>88</v>
      </c>
      <c r="F28" s="9" t="s">
        <v>12</v>
      </c>
      <c r="G28" s="9" t="s">
        <v>89</v>
      </c>
    </row>
    <row r="29" s="3" customFormat="1" ht="17" customHeight="1" spans="1:7">
      <c r="A29" s="9">
        <v>27</v>
      </c>
      <c r="B29" s="9" t="s">
        <v>8</v>
      </c>
      <c r="C29" s="10" t="s">
        <v>65</v>
      </c>
      <c r="D29" s="9" t="s">
        <v>90</v>
      </c>
      <c r="E29" s="9" t="s">
        <v>91</v>
      </c>
      <c r="F29" s="9" t="s">
        <v>12</v>
      </c>
      <c r="G29" s="9" t="s">
        <v>92</v>
      </c>
    </row>
    <row r="30" s="3" customFormat="1" ht="17" customHeight="1" spans="1:7">
      <c r="A30" s="9">
        <v>28</v>
      </c>
      <c r="B30" s="9" t="s">
        <v>8</v>
      </c>
      <c r="C30" s="10" t="s">
        <v>65</v>
      </c>
      <c r="D30" s="9" t="s">
        <v>93</v>
      </c>
      <c r="E30" s="9" t="s">
        <v>94</v>
      </c>
      <c r="F30" s="9" t="s">
        <v>12</v>
      </c>
      <c r="G30" s="9" t="s">
        <v>95</v>
      </c>
    </row>
    <row r="31" s="3" customFormat="1" ht="17" customHeight="1" spans="1:7">
      <c r="A31" s="9">
        <v>29</v>
      </c>
      <c r="B31" s="9" t="s">
        <v>8</v>
      </c>
      <c r="C31" s="10" t="s">
        <v>65</v>
      </c>
      <c r="D31" s="9" t="s">
        <v>96</v>
      </c>
      <c r="E31" s="9" t="s">
        <v>97</v>
      </c>
      <c r="F31" s="9" t="s">
        <v>12</v>
      </c>
      <c r="G31" s="9" t="s">
        <v>98</v>
      </c>
    </row>
    <row r="32" s="3" customFormat="1" ht="17" customHeight="1" spans="1:7">
      <c r="A32" s="9">
        <v>30</v>
      </c>
      <c r="B32" s="9" t="s">
        <v>8</v>
      </c>
      <c r="C32" s="10" t="s">
        <v>65</v>
      </c>
      <c r="D32" s="9" t="s">
        <v>99</v>
      </c>
      <c r="E32" s="9" t="s">
        <v>100</v>
      </c>
      <c r="F32" s="9" t="s">
        <v>12</v>
      </c>
      <c r="G32" s="9" t="s">
        <v>101</v>
      </c>
    </row>
    <row r="33" s="3" customFormat="1" ht="17" customHeight="1" spans="1:7">
      <c r="A33" s="9">
        <v>31</v>
      </c>
      <c r="B33" s="9" t="s">
        <v>8</v>
      </c>
      <c r="C33" s="10" t="s">
        <v>102</v>
      </c>
      <c r="D33" s="9" t="s">
        <v>103</v>
      </c>
      <c r="E33" s="9" t="s">
        <v>104</v>
      </c>
      <c r="F33" s="9" t="s">
        <v>12</v>
      </c>
      <c r="G33" s="9" t="s">
        <v>105</v>
      </c>
    </row>
    <row r="34" s="3" customFormat="1" ht="17" customHeight="1" spans="1:7">
      <c r="A34" s="9">
        <v>32</v>
      </c>
      <c r="B34" s="9" t="s">
        <v>8</v>
      </c>
      <c r="C34" s="10" t="s">
        <v>102</v>
      </c>
      <c r="D34" s="9" t="s">
        <v>44</v>
      </c>
      <c r="E34" s="9" t="s">
        <v>106</v>
      </c>
      <c r="F34" s="9" t="s">
        <v>12</v>
      </c>
      <c r="G34" s="9" t="s">
        <v>107</v>
      </c>
    </row>
    <row r="35" s="3" customFormat="1" ht="17" customHeight="1" spans="1:7">
      <c r="A35" s="9">
        <v>33</v>
      </c>
      <c r="B35" s="9" t="s">
        <v>8</v>
      </c>
      <c r="C35" s="10" t="s">
        <v>102</v>
      </c>
      <c r="D35" s="9" t="s">
        <v>108</v>
      </c>
      <c r="E35" s="9" t="s">
        <v>109</v>
      </c>
      <c r="F35" s="9" t="s">
        <v>12</v>
      </c>
      <c r="G35" s="9" t="s">
        <v>110</v>
      </c>
    </row>
    <row r="36" s="3" customFormat="1" ht="17" customHeight="1" spans="1:7">
      <c r="A36" s="9">
        <v>34</v>
      </c>
      <c r="B36" s="9" t="s">
        <v>8</v>
      </c>
      <c r="C36" s="10" t="s">
        <v>102</v>
      </c>
      <c r="D36" s="9" t="s">
        <v>111</v>
      </c>
      <c r="E36" s="9" t="s">
        <v>112</v>
      </c>
      <c r="F36" s="9" t="s">
        <v>12</v>
      </c>
      <c r="G36" s="9" t="s">
        <v>113</v>
      </c>
    </row>
    <row r="37" s="3" customFormat="1" ht="17" customHeight="1" spans="1:7">
      <c r="A37" s="9">
        <v>35</v>
      </c>
      <c r="B37" s="9" t="s">
        <v>8</v>
      </c>
      <c r="C37" s="10" t="s">
        <v>102</v>
      </c>
      <c r="D37" s="9" t="s">
        <v>114</v>
      </c>
      <c r="E37" s="9" t="s">
        <v>115</v>
      </c>
      <c r="F37" s="9" t="s">
        <v>12</v>
      </c>
      <c r="G37" s="9" t="s">
        <v>116</v>
      </c>
    </row>
    <row r="38" s="3" customFormat="1" ht="17" customHeight="1" spans="1:7">
      <c r="A38" s="9">
        <v>36</v>
      </c>
      <c r="B38" s="9" t="s">
        <v>8</v>
      </c>
      <c r="C38" s="10" t="s">
        <v>102</v>
      </c>
      <c r="D38" s="9" t="s">
        <v>117</v>
      </c>
      <c r="E38" s="9" t="s">
        <v>118</v>
      </c>
      <c r="F38" s="9" t="s">
        <v>12</v>
      </c>
      <c r="G38" s="9" t="s">
        <v>119</v>
      </c>
    </row>
    <row r="39" s="3" customFormat="1" ht="17" customHeight="1" spans="1:7">
      <c r="A39" s="9">
        <v>37</v>
      </c>
      <c r="B39" s="9" t="s">
        <v>8</v>
      </c>
      <c r="C39" s="10" t="s">
        <v>102</v>
      </c>
      <c r="D39" s="9" t="s">
        <v>120</v>
      </c>
      <c r="E39" s="9" t="s">
        <v>121</v>
      </c>
      <c r="F39" s="9" t="s">
        <v>12</v>
      </c>
      <c r="G39" s="9" t="s">
        <v>122</v>
      </c>
    </row>
    <row r="40" s="3" customFormat="1" ht="17" customHeight="1" spans="1:7">
      <c r="A40" s="9">
        <v>38</v>
      </c>
      <c r="B40" s="9" t="s">
        <v>8</v>
      </c>
      <c r="C40" s="10" t="s">
        <v>102</v>
      </c>
      <c r="D40" s="9" t="s">
        <v>123</v>
      </c>
      <c r="E40" s="9" t="s">
        <v>124</v>
      </c>
      <c r="F40" s="9" t="s">
        <v>12</v>
      </c>
      <c r="G40" s="9" t="s">
        <v>125</v>
      </c>
    </row>
    <row r="41" s="3" customFormat="1" ht="17" customHeight="1" spans="1:7">
      <c r="A41" s="9">
        <v>39</v>
      </c>
      <c r="B41" s="9" t="s">
        <v>8</v>
      </c>
      <c r="C41" s="10" t="s">
        <v>102</v>
      </c>
      <c r="D41" s="9" t="s">
        <v>126</v>
      </c>
      <c r="E41" s="9" t="s">
        <v>127</v>
      </c>
      <c r="F41" s="9" t="s">
        <v>12</v>
      </c>
      <c r="G41" s="9" t="s">
        <v>128</v>
      </c>
    </row>
    <row r="42" s="3" customFormat="1" ht="17" customHeight="1" spans="1:7">
      <c r="A42" s="9">
        <v>40</v>
      </c>
      <c r="B42" s="9" t="s">
        <v>8</v>
      </c>
      <c r="C42" s="10" t="s">
        <v>102</v>
      </c>
      <c r="D42" s="9" t="s">
        <v>129</v>
      </c>
      <c r="E42" s="9" t="s">
        <v>130</v>
      </c>
      <c r="F42" s="9" t="s">
        <v>12</v>
      </c>
      <c r="G42" s="9" t="s">
        <v>131</v>
      </c>
    </row>
    <row r="43" s="3" customFormat="1" ht="17" customHeight="1" spans="1:7">
      <c r="A43" s="9">
        <v>41</v>
      </c>
      <c r="B43" s="9" t="s">
        <v>8</v>
      </c>
      <c r="C43" s="10" t="s">
        <v>102</v>
      </c>
      <c r="D43" s="9" t="s">
        <v>132</v>
      </c>
      <c r="E43" s="9" t="s">
        <v>133</v>
      </c>
      <c r="F43" s="9" t="s">
        <v>12</v>
      </c>
      <c r="G43" s="9" t="s">
        <v>134</v>
      </c>
    </row>
    <row r="44" s="3" customFormat="1" ht="17" customHeight="1" spans="1:7">
      <c r="A44" s="9">
        <v>42</v>
      </c>
      <c r="B44" s="9" t="s">
        <v>8</v>
      </c>
      <c r="C44" s="10" t="s">
        <v>102</v>
      </c>
      <c r="D44" s="9" t="s">
        <v>135</v>
      </c>
      <c r="E44" s="9" t="s">
        <v>136</v>
      </c>
      <c r="F44" s="9" t="s">
        <v>12</v>
      </c>
      <c r="G44" s="9" t="s">
        <v>137</v>
      </c>
    </row>
    <row r="45" s="3" customFormat="1" ht="17" customHeight="1" spans="1:7">
      <c r="A45" s="9">
        <v>43</v>
      </c>
      <c r="B45" s="9" t="s">
        <v>8</v>
      </c>
      <c r="C45" s="10" t="s">
        <v>102</v>
      </c>
      <c r="D45" s="9" t="s">
        <v>138</v>
      </c>
      <c r="E45" s="9" t="s">
        <v>139</v>
      </c>
      <c r="F45" s="9" t="s">
        <v>12</v>
      </c>
      <c r="G45" s="9" t="s">
        <v>140</v>
      </c>
    </row>
    <row r="46" s="3" customFormat="1" ht="17" customHeight="1" spans="1:7">
      <c r="A46" s="9">
        <v>44</v>
      </c>
      <c r="B46" s="9" t="s">
        <v>8</v>
      </c>
      <c r="C46" s="10" t="s">
        <v>141</v>
      </c>
      <c r="D46" s="9" t="s">
        <v>142</v>
      </c>
      <c r="E46" s="9" t="s">
        <v>143</v>
      </c>
      <c r="F46" s="9" t="s">
        <v>12</v>
      </c>
      <c r="G46" s="9" t="s">
        <v>144</v>
      </c>
    </row>
    <row r="47" s="3" customFormat="1" ht="17" customHeight="1" spans="1:7">
      <c r="A47" s="9">
        <v>45</v>
      </c>
      <c r="B47" s="9" t="s">
        <v>8</v>
      </c>
      <c r="C47" s="10" t="s">
        <v>141</v>
      </c>
      <c r="D47" s="9" t="s">
        <v>99</v>
      </c>
      <c r="E47" s="9" t="s">
        <v>145</v>
      </c>
      <c r="F47" s="9" t="s">
        <v>12</v>
      </c>
      <c r="G47" s="9" t="s">
        <v>146</v>
      </c>
    </row>
    <row r="48" s="3" customFormat="1" ht="17" customHeight="1" spans="1:7">
      <c r="A48" s="9">
        <v>46</v>
      </c>
      <c r="B48" s="9" t="s">
        <v>8</v>
      </c>
      <c r="C48" s="10" t="s">
        <v>141</v>
      </c>
      <c r="D48" s="9" t="s">
        <v>147</v>
      </c>
      <c r="E48" s="9" t="s">
        <v>148</v>
      </c>
      <c r="F48" s="9" t="s">
        <v>12</v>
      </c>
      <c r="G48" s="9" t="s">
        <v>149</v>
      </c>
    </row>
    <row r="49" s="3" customFormat="1" ht="17" customHeight="1" spans="1:8">
      <c r="A49" s="9">
        <v>47</v>
      </c>
      <c r="B49" s="9" t="s">
        <v>8</v>
      </c>
      <c r="C49" s="10" t="s">
        <v>141</v>
      </c>
      <c r="D49" s="9" t="s">
        <v>150</v>
      </c>
      <c r="E49" s="9" t="s">
        <v>151</v>
      </c>
      <c r="F49" s="9" t="s">
        <v>12</v>
      </c>
      <c r="G49" s="9" t="s">
        <v>152</v>
      </c>
    </row>
    <row r="50" s="3" customFormat="1" ht="17" customHeight="1" spans="1:8">
      <c r="A50" s="9">
        <v>48</v>
      </c>
      <c r="B50" s="9" t="s">
        <v>8</v>
      </c>
      <c r="C50" s="10" t="s">
        <v>141</v>
      </c>
      <c r="D50" s="9" t="s">
        <v>153</v>
      </c>
      <c r="E50" s="9" t="s">
        <v>154</v>
      </c>
      <c r="F50" s="9" t="s">
        <v>12</v>
      </c>
      <c r="G50" s="9" t="s">
        <v>155</v>
      </c>
    </row>
    <row r="51" s="3" customFormat="1" ht="17" customHeight="1" spans="1:8">
      <c r="A51" s="9">
        <v>49</v>
      </c>
      <c r="B51" s="9" t="s">
        <v>8</v>
      </c>
      <c r="C51" s="10" t="s">
        <v>141</v>
      </c>
      <c r="D51" s="9" t="s">
        <v>156</v>
      </c>
      <c r="E51" s="9" t="s">
        <v>157</v>
      </c>
      <c r="F51" s="9" t="s">
        <v>158</v>
      </c>
      <c r="G51" s="9" t="s">
        <v>159</v>
      </c>
    </row>
    <row r="52" s="3" customFormat="1" ht="17" customHeight="1" spans="1:8">
      <c r="A52" s="9">
        <v>50</v>
      </c>
      <c r="B52" s="9" t="s">
        <v>160</v>
      </c>
      <c r="C52" s="10" t="s">
        <v>161</v>
      </c>
      <c r="D52" s="9" t="s">
        <v>162</v>
      </c>
      <c r="E52" s="9" t="s">
        <v>163</v>
      </c>
      <c r="F52" s="9" t="s">
        <v>12</v>
      </c>
      <c r="G52" s="9" t="s">
        <v>164</v>
      </c>
      <c r="H52" s="11"/>
    </row>
    <row r="53" s="3" customFormat="1" ht="17" customHeight="1" spans="1:8">
      <c r="A53" s="9">
        <v>51</v>
      </c>
      <c r="B53" s="9" t="s">
        <v>160</v>
      </c>
      <c r="C53" s="10" t="s">
        <v>161</v>
      </c>
      <c r="D53" s="9" t="s">
        <v>75</v>
      </c>
      <c r="E53" s="9" t="s">
        <v>165</v>
      </c>
      <c r="F53" s="9" t="s">
        <v>12</v>
      </c>
      <c r="G53" s="9" t="s">
        <v>166</v>
      </c>
      <c r="H53" s="11"/>
    </row>
    <row r="54" s="3" customFormat="1" ht="17" customHeight="1" spans="1:8">
      <c r="A54" s="9">
        <v>52</v>
      </c>
      <c r="B54" s="9" t="s">
        <v>160</v>
      </c>
      <c r="C54" s="10" t="s">
        <v>161</v>
      </c>
      <c r="D54" s="9" t="s">
        <v>167</v>
      </c>
      <c r="E54" s="9" t="s">
        <v>168</v>
      </c>
      <c r="F54" s="9" t="s">
        <v>12</v>
      </c>
      <c r="G54" s="9" t="s">
        <v>169</v>
      </c>
      <c r="H54" s="11"/>
    </row>
    <row r="55" s="3" customFormat="1" ht="17" customHeight="1" spans="1:8">
      <c r="A55" s="9">
        <v>53</v>
      </c>
      <c r="B55" s="9" t="s">
        <v>160</v>
      </c>
      <c r="C55" s="10" t="s">
        <v>161</v>
      </c>
      <c r="D55" s="9" t="s">
        <v>87</v>
      </c>
      <c r="E55" s="9" t="s">
        <v>170</v>
      </c>
      <c r="F55" s="9" t="s">
        <v>12</v>
      </c>
      <c r="G55" s="9" t="s">
        <v>171</v>
      </c>
      <c r="H55" s="11"/>
    </row>
    <row r="56" s="3" customFormat="1" ht="17" customHeight="1" spans="1:8">
      <c r="A56" s="9">
        <v>54</v>
      </c>
      <c r="B56" s="9" t="s">
        <v>160</v>
      </c>
      <c r="C56" s="10" t="s">
        <v>161</v>
      </c>
      <c r="D56" s="9" t="s">
        <v>81</v>
      </c>
      <c r="E56" s="9" t="s">
        <v>172</v>
      </c>
      <c r="F56" s="9" t="s">
        <v>12</v>
      </c>
      <c r="G56" s="9" t="s">
        <v>173</v>
      </c>
      <c r="H56" s="11"/>
    </row>
    <row r="57" s="3" customFormat="1" ht="17" customHeight="1" spans="1:8">
      <c r="A57" s="9">
        <v>55</v>
      </c>
      <c r="B57" s="9" t="s">
        <v>160</v>
      </c>
      <c r="C57" s="10" t="s">
        <v>161</v>
      </c>
      <c r="D57" s="9" t="s">
        <v>174</v>
      </c>
      <c r="E57" s="9" t="s">
        <v>175</v>
      </c>
      <c r="F57" s="9" t="s">
        <v>12</v>
      </c>
      <c r="G57" s="9" t="s">
        <v>176</v>
      </c>
      <c r="H57" s="11"/>
    </row>
    <row r="58" s="3" customFormat="1" ht="17" customHeight="1" spans="1:8">
      <c r="A58" s="9">
        <v>56</v>
      </c>
      <c r="B58" s="9" t="s">
        <v>160</v>
      </c>
      <c r="C58" s="10" t="s">
        <v>161</v>
      </c>
      <c r="D58" s="9" t="s">
        <v>177</v>
      </c>
      <c r="E58" s="9" t="s">
        <v>178</v>
      </c>
      <c r="F58" s="9" t="s">
        <v>12</v>
      </c>
      <c r="G58" s="9" t="s">
        <v>179</v>
      </c>
      <c r="H58" s="11"/>
    </row>
    <row r="59" s="3" customFormat="1" ht="17" customHeight="1" spans="1:8">
      <c r="A59" s="9">
        <v>57</v>
      </c>
      <c r="B59" s="9" t="s">
        <v>160</v>
      </c>
      <c r="C59" s="10" t="s">
        <v>161</v>
      </c>
      <c r="D59" s="9" t="s">
        <v>180</v>
      </c>
      <c r="E59" s="9" t="s">
        <v>181</v>
      </c>
      <c r="F59" s="9" t="s">
        <v>158</v>
      </c>
      <c r="G59" s="9" t="s">
        <v>182</v>
      </c>
      <c r="H59" s="11"/>
    </row>
    <row r="60" s="3" customFormat="1" ht="17" customHeight="1" spans="1:8">
      <c r="A60" s="9">
        <v>58</v>
      </c>
      <c r="B60" s="9" t="s">
        <v>160</v>
      </c>
      <c r="C60" s="10" t="s">
        <v>161</v>
      </c>
      <c r="D60" s="9" t="s">
        <v>183</v>
      </c>
      <c r="E60" s="9" t="s">
        <v>184</v>
      </c>
      <c r="F60" s="9" t="s">
        <v>12</v>
      </c>
      <c r="G60" s="9" t="s">
        <v>185</v>
      </c>
      <c r="H60" s="11"/>
    </row>
    <row r="61" s="3" customFormat="1" ht="17" customHeight="1" spans="1:8">
      <c r="A61" s="9">
        <v>59</v>
      </c>
      <c r="B61" s="9" t="s">
        <v>160</v>
      </c>
      <c r="C61" s="10" t="s">
        <v>161</v>
      </c>
      <c r="D61" s="9" t="s">
        <v>186</v>
      </c>
      <c r="E61" s="9" t="s">
        <v>187</v>
      </c>
      <c r="F61" s="9" t="s">
        <v>12</v>
      </c>
      <c r="G61" s="9" t="s">
        <v>188</v>
      </c>
      <c r="H61" s="11"/>
    </row>
    <row r="62" s="3" customFormat="1" ht="17" customHeight="1" spans="1:8">
      <c r="A62" s="9">
        <v>60</v>
      </c>
      <c r="B62" s="9" t="s">
        <v>160</v>
      </c>
      <c r="C62" s="10" t="s">
        <v>161</v>
      </c>
      <c r="D62" s="9" t="s">
        <v>189</v>
      </c>
      <c r="E62" s="9" t="s">
        <v>190</v>
      </c>
      <c r="F62" s="9" t="s">
        <v>158</v>
      </c>
      <c r="G62" s="9" t="s">
        <v>191</v>
      </c>
    </row>
    <row r="63" s="3" customFormat="1" ht="17" customHeight="1" spans="1:8">
      <c r="A63" s="9">
        <v>61</v>
      </c>
      <c r="B63" s="9" t="s">
        <v>160</v>
      </c>
      <c r="C63" s="10" t="s">
        <v>192</v>
      </c>
      <c r="D63" s="9" t="s">
        <v>193</v>
      </c>
      <c r="E63" s="9" t="s">
        <v>194</v>
      </c>
      <c r="F63" s="9" t="s">
        <v>12</v>
      </c>
      <c r="G63" s="9" t="s">
        <v>195</v>
      </c>
      <c r="H63" s="11"/>
    </row>
    <row r="64" s="3" customFormat="1" ht="17" customHeight="1" spans="1:8">
      <c r="A64" s="9">
        <v>62</v>
      </c>
      <c r="B64" s="9" t="s">
        <v>160</v>
      </c>
      <c r="C64" s="10" t="s">
        <v>192</v>
      </c>
      <c r="D64" s="9" t="s">
        <v>196</v>
      </c>
      <c r="E64" s="9" t="s">
        <v>197</v>
      </c>
      <c r="F64" s="9" t="s">
        <v>12</v>
      </c>
      <c r="G64" s="9" t="s">
        <v>198</v>
      </c>
      <c r="H64" s="11"/>
    </row>
    <row r="65" s="3" customFormat="1" ht="17" customHeight="1" spans="1:8">
      <c r="A65" s="9">
        <v>63</v>
      </c>
      <c r="B65" s="9" t="s">
        <v>160</v>
      </c>
      <c r="C65" s="10" t="s">
        <v>192</v>
      </c>
      <c r="D65" s="9" t="s">
        <v>199</v>
      </c>
      <c r="E65" s="9" t="s">
        <v>200</v>
      </c>
      <c r="F65" s="9" t="s">
        <v>12</v>
      </c>
      <c r="G65" s="9" t="s">
        <v>201</v>
      </c>
      <c r="H65" s="11"/>
    </row>
    <row r="66" s="3" customFormat="1" ht="17" customHeight="1" spans="1:8">
      <c r="A66" s="9">
        <v>64</v>
      </c>
      <c r="B66" s="9" t="s">
        <v>160</v>
      </c>
      <c r="C66" s="10" t="s">
        <v>192</v>
      </c>
      <c r="D66" s="9" t="s">
        <v>202</v>
      </c>
      <c r="E66" s="9" t="s">
        <v>203</v>
      </c>
      <c r="F66" s="9" t="s">
        <v>12</v>
      </c>
      <c r="G66" s="9" t="s">
        <v>204</v>
      </c>
      <c r="H66" s="11"/>
    </row>
    <row r="67" s="3" customFormat="1" ht="17" customHeight="1" spans="1:8">
      <c r="A67" s="9">
        <v>65</v>
      </c>
      <c r="B67" s="9" t="s">
        <v>160</v>
      </c>
      <c r="C67" s="10" t="s">
        <v>192</v>
      </c>
      <c r="D67" s="9" t="s">
        <v>205</v>
      </c>
      <c r="E67" s="9" t="s">
        <v>206</v>
      </c>
      <c r="F67" s="9" t="s">
        <v>12</v>
      </c>
      <c r="G67" s="9" t="s">
        <v>207</v>
      </c>
      <c r="H67" s="11"/>
    </row>
    <row r="68" s="3" customFormat="1" ht="17" customHeight="1" spans="1:8">
      <c r="A68" s="9">
        <v>66</v>
      </c>
      <c r="B68" s="9" t="s">
        <v>160</v>
      </c>
      <c r="C68" s="10" t="s">
        <v>192</v>
      </c>
      <c r="D68" s="9" t="s">
        <v>208</v>
      </c>
      <c r="E68" s="9" t="s">
        <v>209</v>
      </c>
      <c r="F68" s="9" t="s">
        <v>12</v>
      </c>
      <c r="G68" s="9" t="s">
        <v>210</v>
      </c>
      <c r="H68" s="11"/>
    </row>
    <row r="69" s="3" customFormat="1" ht="17" customHeight="1" spans="1:8">
      <c r="A69" s="9">
        <v>67</v>
      </c>
      <c r="B69" s="9" t="s">
        <v>160</v>
      </c>
      <c r="C69" s="10" t="s">
        <v>192</v>
      </c>
      <c r="D69" s="9" t="s">
        <v>211</v>
      </c>
      <c r="E69" s="9" t="s">
        <v>212</v>
      </c>
      <c r="F69" s="9" t="s">
        <v>12</v>
      </c>
      <c r="G69" s="9" t="s">
        <v>213</v>
      </c>
      <c r="H69" s="11"/>
    </row>
    <row r="70" s="3" customFormat="1" ht="17" customHeight="1" spans="1:8">
      <c r="A70" s="9">
        <v>68</v>
      </c>
      <c r="B70" s="9" t="s">
        <v>160</v>
      </c>
      <c r="C70" s="10" t="s">
        <v>192</v>
      </c>
      <c r="D70" s="9" t="s">
        <v>214</v>
      </c>
      <c r="E70" s="9" t="s">
        <v>215</v>
      </c>
      <c r="F70" s="9" t="s">
        <v>12</v>
      </c>
      <c r="G70" s="9" t="s">
        <v>216</v>
      </c>
      <c r="H70" s="11"/>
    </row>
    <row r="71" s="3" customFormat="1" ht="17" customHeight="1" spans="1:8">
      <c r="A71" s="9">
        <v>69</v>
      </c>
      <c r="B71" s="9" t="s">
        <v>160</v>
      </c>
      <c r="C71" s="10" t="s">
        <v>192</v>
      </c>
      <c r="D71" s="9" t="s">
        <v>99</v>
      </c>
      <c r="E71" s="9" t="s">
        <v>217</v>
      </c>
      <c r="F71" s="9" t="s">
        <v>12</v>
      </c>
      <c r="G71" s="9" t="s">
        <v>218</v>
      </c>
      <c r="H71" s="11"/>
    </row>
    <row r="72" s="3" customFormat="1" ht="17" customHeight="1" spans="1:8">
      <c r="A72" s="9">
        <v>70</v>
      </c>
      <c r="B72" s="9" t="s">
        <v>160</v>
      </c>
      <c r="C72" s="10" t="s">
        <v>192</v>
      </c>
      <c r="D72" s="9" t="s">
        <v>219</v>
      </c>
      <c r="E72" s="9" t="s">
        <v>220</v>
      </c>
      <c r="F72" s="9" t="s">
        <v>12</v>
      </c>
      <c r="G72" s="9" t="s">
        <v>221</v>
      </c>
      <c r="H72" s="11"/>
    </row>
    <row r="73" s="3" customFormat="1" ht="17" customHeight="1" spans="1:8">
      <c r="A73" s="9">
        <v>71</v>
      </c>
      <c r="B73" s="9" t="s">
        <v>160</v>
      </c>
      <c r="C73" s="10" t="s">
        <v>192</v>
      </c>
      <c r="D73" s="9" t="s">
        <v>222</v>
      </c>
      <c r="E73" s="9" t="s">
        <v>223</v>
      </c>
      <c r="F73" s="9" t="s">
        <v>12</v>
      </c>
      <c r="G73" s="9" t="s">
        <v>224</v>
      </c>
      <c r="H73" s="11"/>
    </row>
    <row r="74" s="3" customFormat="1" ht="17" customHeight="1" spans="1:8">
      <c r="A74" s="9">
        <v>72</v>
      </c>
      <c r="B74" s="9" t="s">
        <v>160</v>
      </c>
      <c r="C74" s="10" t="s">
        <v>192</v>
      </c>
      <c r="D74" s="9" t="s">
        <v>225</v>
      </c>
      <c r="E74" s="9" t="s">
        <v>226</v>
      </c>
      <c r="F74" s="9" t="s">
        <v>12</v>
      </c>
      <c r="G74" s="9" t="s">
        <v>227</v>
      </c>
      <c r="H74" s="11"/>
    </row>
    <row r="75" s="3" customFormat="1" ht="17" customHeight="1" spans="1:8">
      <c r="A75" s="9">
        <v>73</v>
      </c>
      <c r="B75" s="9" t="s">
        <v>160</v>
      </c>
      <c r="C75" s="10" t="s">
        <v>228</v>
      </c>
      <c r="D75" s="9" t="s">
        <v>229</v>
      </c>
      <c r="E75" s="9" t="s">
        <v>230</v>
      </c>
      <c r="F75" s="9" t="s">
        <v>158</v>
      </c>
      <c r="G75" s="9" t="s">
        <v>231</v>
      </c>
      <c r="H75" s="11"/>
    </row>
    <row r="76" s="3" customFormat="1" ht="17" customHeight="1" spans="1:8">
      <c r="A76" s="9">
        <v>74</v>
      </c>
      <c r="B76" s="9" t="s">
        <v>160</v>
      </c>
      <c r="C76" s="10" t="s">
        <v>228</v>
      </c>
      <c r="D76" s="9" t="s">
        <v>108</v>
      </c>
      <c r="E76" s="9" t="s">
        <v>232</v>
      </c>
      <c r="F76" s="9" t="s">
        <v>12</v>
      </c>
      <c r="G76" s="9" t="s">
        <v>233</v>
      </c>
      <c r="H76" s="11"/>
    </row>
    <row r="77" s="3" customFormat="1" ht="17" customHeight="1" spans="1:8">
      <c r="A77" s="9">
        <v>75</v>
      </c>
      <c r="B77" s="9" t="s">
        <v>160</v>
      </c>
      <c r="C77" s="10" t="s">
        <v>228</v>
      </c>
      <c r="D77" s="9" t="s">
        <v>234</v>
      </c>
      <c r="E77" s="9" t="s">
        <v>235</v>
      </c>
      <c r="F77" s="9" t="s">
        <v>12</v>
      </c>
      <c r="G77" s="9" t="s">
        <v>236</v>
      </c>
      <c r="H77" s="11"/>
    </row>
    <row r="78" s="3" customFormat="1" ht="17" customHeight="1" spans="1:8">
      <c r="A78" s="9">
        <v>76</v>
      </c>
      <c r="B78" s="9" t="s">
        <v>160</v>
      </c>
      <c r="C78" s="10" t="s">
        <v>228</v>
      </c>
      <c r="D78" s="9" t="s">
        <v>237</v>
      </c>
      <c r="E78" s="9" t="s">
        <v>238</v>
      </c>
      <c r="F78" s="9" t="s">
        <v>158</v>
      </c>
      <c r="G78" s="9" t="s">
        <v>239</v>
      </c>
      <c r="H78" s="11"/>
    </row>
    <row r="79" s="3" customFormat="1" ht="17" customHeight="1" spans="1:8">
      <c r="A79" s="9">
        <v>77</v>
      </c>
      <c r="B79" s="9" t="s">
        <v>160</v>
      </c>
      <c r="C79" s="10" t="s">
        <v>228</v>
      </c>
      <c r="D79" s="9" t="s">
        <v>240</v>
      </c>
      <c r="E79" s="9" t="s">
        <v>241</v>
      </c>
      <c r="F79" s="9" t="s">
        <v>12</v>
      </c>
      <c r="G79" s="9" t="s">
        <v>242</v>
      </c>
      <c r="H79" s="11"/>
    </row>
    <row r="80" s="3" customFormat="1" ht="17" customHeight="1" spans="1:8">
      <c r="A80" s="9">
        <v>78</v>
      </c>
      <c r="B80" s="9" t="s">
        <v>160</v>
      </c>
      <c r="C80" s="10" t="s">
        <v>228</v>
      </c>
      <c r="D80" s="9" t="s">
        <v>243</v>
      </c>
      <c r="E80" s="9" t="s">
        <v>244</v>
      </c>
      <c r="F80" s="9" t="s">
        <v>158</v>
      </c>
      <c r="G80" s="9" t="s">
        <v>245</v>
      </c>
      <c r="H80" s="11"/>
    </row>
    <row r="81" s="3" customFormat="1" ht="17" customHeight="1" spans="1:8">
      <c r="A81" s="9">
        <v>79</v>
      </c>
      <c r="B81" s="9" t="s">
        <v>160</v>
      </c>
      <c r="C81" s="10" t="s">
        <v>228</v>
      </c>
      <c r="D81" s="9" t="s">
        <v>246</v>
      </c>
      <c r="E81" s="9" t="s">
        <v>247</v>
      </c>
      <c r="F81" s="9" t="s">
        <v>12</v>
      </c>
      <c r="G81" s="9" t="s">
        <v>248</v>
      </c>
      <c r="H81" s="11"/>
    </row>
    <row r="82" s="3" customFormat="1" ht="17" customHeight="1" spans="1:8">
      <c r="A82" s="9">
        <v>80</v>
      </c>
      <c r="B82" s="9" t="s">
        <v>160</v>
      </c>
      <c r="C82" s="10" t="s">
        <v>228</v>
      </c>
      <c r="D82" s="9" t="s">
        <v>249</v>
      </c>
      <c r="E82" s="9" t="s">
        <v>250</v>
      </c>
      <c r="F82" s="9" t="s">
        <v>12</v>
      </c>
      <c r="G82" s="9" t="s">
        <v>251</v>
      </c>
      <c r="H82" s="11"/>
    </row>
    <row r="83" s="3" customFormat="1" ht="17" customHeight="1" spans="1:8">
      <c r="A83" s="9">
        <v>81</v>
      </c>
      <c r="B83" s="9" t="s">
        <v>160</v>
      </c>
      <c r="C83" s="10" t="s">
        <v>228</v>
      </c>
      <c r="D83" s="9" t="s">
        <v>252</v>
      </c>
      <c r="E83" s="9" t="s">
        <v>253</v>
      </c>
      <c r="F83" s="9" t="s">
        <v>12</v>
      </c>
      <c r="G83" s="9" t="s">
        <v>254</v>
      </c>
      <c r="H83" s="11"/>
    </row>
    <row r="84" s="3" customFormat="1" ht="17" customHeight="1" spans="1:8">
      <c r="A84" s="9">
        <v>82</v>
      </c>
      <c r="B84" s="9" t="s">
        <v>160</v>
      </c>
      <c r="C84" s="10" t="s">
        <v>228</v>
      </c>
      <c r="D84" s="9" t="s">
        <v>255</v>
      </c>
      <c r="E84" s="9" t="s">
        <v>256</v>
      </c>
      <c r="F84" s="9" t="s">
        <v>12</v>
      </c>
      <c r="G84" s="9" t="s">
        <v>257</v>
      </c>
      <c r="H84" s="11"/>
    </row>
    <row r="85" s="3" customFormat="1" ht="17" customHeight="1" spans="1:8">
      <c r="A85" s="9">
        <v>83</v>
      </c>
      <c r="B85" s="9" t="s">
        <v>160</v>
      </c>
      <c r="C85" s="10" t="s">
        <v>228</v>
      </c>
      <c r="D85" s="9" t="s">
        <v>258</v>
      </c>
      <c r="E85" s="9" t="s">
        <v>259</v>
      </c>
      <c r="F85" s="9" t="s">
        <v>12</v>
      </c>
      <c r="G85" s="9" t="s">
        <v>260</v>
      </c>
      <c r="H85" s="11"/>
    </row>
    <row r="86" s="3" customFormat="1" ht="17" customHeight="1" spans="1:8">
      <c r="A86" s="9">
        <v>84</v>
      </c>
      <c r="B86" s="9" t="s">
        <v>160</v>
      </c>
      <c r="C86" s="10" t="s">
        <v>228</v>
      </c>
      <c r="D86" s="9" t="s">
        <v>222</v>
      </c>
      <c r="E86" s="9" t="s">
        <v>261</v>
      </c>
      <c r="F86" s="9" t="s">
        <v>12</v>
      </c>
      <c r="G86" s="9" t="s">
        <v>262</v>
      </c>
      <c r="H86" s="11"/>
    </row>
    <row r="87" s="3" customFormat="1" ht="17" customHeight="1" spans="1:8">
      <c r="A87" s="9">
        <v>85</v>
      </c>
      <c r="B87" s="9" t="s">
        <v>160</v>
      </c>
      <c r="C87" s="10" t="s">
        <v>228</v>
      </c>
      <c r="D87" s="9" t="s">
        <v>263</v>
      </c>
      <c r="E87" s="9" t="s">
        <v>264</v>
      </c>
      <c r="F87" s="9" t="s">
        <v>158</v>
      </c>
      <c r="G87" s="9" t="s">
        <v>265</v>
      </c>
      <c r="H87" s="11"/>
    </row>
    <row r="88" s="3" customFormat="1" ht="17" customHeight="1" spans="1:8">
      <c r="A88" s="9">
        <v>86</v>
      </c>
      <c r="B88" s="9" t="s">
        <v>160</v>
      </c>
      <c r="C88" s="10" t="s">
        <v>228</v>
      </c>
      <c r="D88" s="9" t="s">
        <v>266</v>
      </c>
      <c r="E88" s="9" t="s">
        <v>267</v>
      </c>
      <c r="F88" s="9" t="s">
        <v>12</v>
      </c>
      <c r="G88" s="9" t="s">
        <v>268</v>
      </c>
      <c r="H88" s="11"/>
    </row>
    <row r="89" s="3" customFormat="1" ht="17" customHeight="1" spans="1:8">
      <c r="A89" s="9">
        <v>87</v>
      </c>
      <c r="B89" s="9" t="s">
        <v>160</v>
      </c>
      <c r="C89" s="10" t="s">
        <v>228</v>
      </c>
      <c r="D89" s="9" t="s">
        <v>269</v>
      </c>
      <c r="E89" s="9" t="s">
        <v>270</v>
      </c>
      <c r="F89" s="9" t="s">
        <v>12</v>
      </c>
      <c r="G89" s="9" t="s">
        <v>271</v>
      </c>
      <c r="H89" s="11"/>
    </row>
    <row r="90" s="3" customFormat="1" ht="17" customHeight="1" spans="1:8">
      <c r="A90" s="9">
        <v>88</v>
      </c>
      <c r="B90" s="9" t="s">
        <v>160</v>
      </c>
      <c r="C90" s="10" t="s">
        <v>228</v>
      </c>
      <c r="D90" s="9" t="s">
        <v>272</v>
      </c>
      <c r="E90" s="9" t="s">
        <v>273</v>
      </c>
      <c r="F90" s="9" t="s">
        <v>12</v>
      </c>
      <c r="G90" s="9" t="s">
        <v>274</v>
      </c>
      <c r="H90" s="11"/>
    </row>
    <row r="91" s="3" customFormat="1" ht="17" customHeight="1" spans="1:8">
      <c r="A91" s="9">
        <v>89</v>
      </c>
      <c r="B91" s="9" t="s">
        <v>160</v>
      </c>
      <c r="C91" s="10" t="s">
        <v>228</v>
      </c>
      <c r="D91" s="9" t="s">
        <v>275</v>
      </c>
      <c r="E91" s="9" t="s">
        <v>276</v>
      </c>
      <c r="F91" s="9" t="s">
        <v>12</v>
      </c>
      <c r="G91" s="9" t="s">
        <v>277</v>
      </c>
      <c r="H91" s="11"/>
    </row>
    <row r="92" s="3" customFormat="1" ht="17" customHeight="1" spans="1:8">
      <c r="A92" s="9">
        <v>90</v>
      </c>
      <c r="B92" s="9" t="s">
        <v>160</v>
      </c>
      <c r="C92" s="10" t="s">
        <v>228</v>
      </c>
      <c r="D92" s="9" t="s">
        <v>35</v>
      </c>
      <c r="E92" s="9" t="s">
        <v>278</v>
      </c>
      <c r="F92" s="9" t="s">
        <v>12</v>
      </c>
      <c r="G92" s="9" t="s">
        <v>279</v>
      </c>
      <c r="H92" s="11"/>
    </row>
    <row r="93" s="3" customFormat="1" ht="17" customHeight="1" spans="1:8">
      <c r="A93" s="9">
        <v>91</v>
      </c>
      <c r="B93" s="9" t="s">
        <v>160</v>
      </c>
      <c r="C93" s="10" t="s">
        <v>228</v>
      </c>
      <c r="D93" s="9" t="s">
        <v>20</v>
      </c>
      <c r="E93" s="9" t="s">
        <v>280</v>
      </c>
      <c r="F93" s="9" t="s">
        <v>158</v>
      </c>
      <c r="G93" s="9" t="s">
        <v>281</v>
      </c>
      <c r="H93" s="11"/>
    </row>
    <row r="94" s="3" customFormat="1" ht="17" customHeight="1" spans="1:8">
      <c r="A94" s="9">
        <v>92</v>
      </c>
      <c r="B94" s="9" t="s">
        <v>160</v>
      </c>
      <c r="C94" s="10" t="s">
        <v>228</v>
      </c>
      <c r="D94" s="9" t="s">
        <v>282</v>
      </c>
      <c r="E94" s="9" t="s">
        <v>283</v>
      </c>
      <c r="F94" s="9" t="s">
        <v>158</v>
      </c>
      <c r="G94" s="9" t="s">
        <v>284</v>
      </c>
      <c r="H94" s="11"/>
    </row>
    <row r="95" s="3" customFormat="1" ht="17" customHeight="1" spans="1:8">
      <c r="A95" s="9">
        <v>93</v>
      </c>
      <c r="B95" s="9" t="s">
        <v>160</v>
      </c>
      <c r="C95" s="10" t="s">
        <v>285</v>
      </c>
      <c r="D95" s="9" t="s">
        <v>286</v>
      </c>
      <c r="E95" s="9" t="s">
        <v>287</v>
      </c>
      <c r="F95" s="9" t="s">
        <v>12</v>
      </c>
      <c r="G95" s="9" t="s">
        <v>288</v>
      </c>
      <c r="H95" s="11"/>
    </row>
    <row r="96" s="3" customFormat="1" ht="17" customHeight="1" spans="1:8">
      <c r="A96" s="9">
        <v>94</v>
      </c>
      <c r="B96" s="9" t="s">
        <v>160</v>
      </c>
      <c r="C96" s="10" t="s">
        <v>285</v>
      </c>
      <c r="D96" s="9" t="s">
        <v>289</v>
      </c>
      <c r="E96" s="9" t="s">
        <v>290</v>
      </c>
      <c r="F96" s="9" t="s">
        <v>12</v>
      </c>
      <c r="G96" s="9" t="s">
        <v>291</v>
      </c>
      <c r="H96" s="11"/>
    </row>
    <row r="97" s="3" customFormat="1" ht="17" customHeight="1" spans="1:8">
      <c r="A97" s="9">
        <v>95</v>
      </c>
      <c r="B97" s="9" t="s">
        <v>160</v>
      </c>
      <c r="C97" s="10" t="s">
        <v>285</v>
      </c>
      <c r="D97" s="9" t="s">
        <v>292</v>
      </c>
      <c r="E97" s="9" t="s">
        <v>293</v>
      </c>
      <c r="F97" s="9" t="s">
        <v>12</v>
      </c>
      <c r="G97" s="9" t="s">
        <v>294</v>
      </c>
      <c r="H97" s="11"/>
    </row>
    <row r="98" s="3" customFormat="1" ht="17" customHeight="1" spans="1:8">
      <c r="A98" s="9">
        <v>96</v>
      </c>
      <c r="B98" s="9" t="s">
        <v>160</v>
      </c>
      <c r="C98" s="10" t="s">
        <v>295</v>
      </c>
      <c r="D98" s="9" t="s">
        <v>296</v>
      </c>
      <c r="E98" s="9" t="s">
        <v>297</v>
      </c>
      <c r="F98" s="9" t="s">
        <v>12</v>
      </c>
      <c r="G98" s="9" t="s">
        <v>298</v>
      </c>
      <c r="H98" s="11"/>
    </row>
    <row r="99" s="3" customFormat="1" ht="17" customHeight="1" spans="1:8">
      <c r="A99" s="9">
        <v>97</v>
      </c>
      <c r="B99" s="9" t="s">
        <v>160</v>
      </c>
      <c r="C99" s="10" t="s">
        <v>295</v>
      </c>
      <c r="D99" s="9" t="s">
        <v>299</v>
      </c>
      <c r="E99" s="9" t="s">
        <v>300</v>
      </c>
      <c r="F99" s="9" t="s">
        <v>12</v>
      </c>
      <c r="G99" s="9" t="s">
        <v>301</v>
      </c>
      <c r="H99" s="11"/>
    </row>
    <row r="100" s="3" customFormat="1" ht="17" customHeight="1" spans="1:8">
      <c r="A100" s="9">
        <v>98</v>
      </c>
      <c r="B100" s="9" t="s">
        <v>160</v>
      </c>
      <c r="C100" s="10" t="s">
        <v>295</v>
      </c>
      <c r="D100" s="9" t="s">
        <v>302</v>
      </c>
      <c r="E100" s="9" t="s">
        <v>303</v>
      </c>
      <c r="F100" s="9" t="s">
        <v>12</v>
      </c>
      <c r="G100" s="9" t="s">
        <v>304</v>
      </c>
      <c r="H100" s="11"/>
    </row>
    <row r="101" s="3" customFormat="1" ht="17" customHeight="1" spans="1:8">
      <c r="A101" s="9">
        <v>99</v>
      </c>
      <c r="B101" s="9" t="s">
        <v>160</v>
      </c>
      <c r="C101" s="10" t="s">
        <v>295</v>
      </c>
      <c r="D101" s="9" t="s">
        <v>132</v>
      </c>
      <c r="E101" s="9" t="s">
        <v>305</v>
      </c>
      <c r="F101" s="9" t="s">
        <v>12</v>
      </c>
      <c r="G101" s="9" t="s">
        <v>306</v>
      </c>
      <c r="H101" s="11"/>
    </row>
    <row r="102" s="3" customFormat="1" ht="17" customHeight="1" spans="1:8">
      <c r="A102" s="9">
        <v>100</v>
      </c>
      <c r="B102" s="9" t="s">
        <v>160</v>
      </c>
      <c r="C102" s="10" t="s">
        <v>295</v>
      </c>
      <c r="D102" s="9" t="s">
        <v>307</v>
      </c>
      <c r="E102" s="9" t="s">
        <v>308</v>
      </c>
      <c r="F102" s="9" t="s">
        <v>12</v>
      </c>
      <c r="G102" s="9" t="s">
        <v>309</v>
      </c>
      <c r="H102" s="11"/>
    </row>
    <row r="103" s="3" customFormat="1" ht="17" customHeight="1" spans="1:8">
      <c r="A103" s="9">
        <v>101</v>
      </c>
      <c r="B103" s="9" t="s">
        <v>160</v>
      </c>
      <c r="C103" s="10" t="s">
        <v>295</v>
      </c>
      <c r="D103" s="9" t="s">
        <v>310</v>
      </c>
      <c r="E103" s="9" t="s">
        <v>311</v>
      </c>
      <c r="F103" s="9" t="s">
        <v>12</v>
      </c>
      <c r="G103" s="9" t="s">
        <v>312</v>
      </c>
      <c r="H103" s="11"/>
    </row>
    <row r="104" s="3" customFormat="1" ht="17" customHeight="1" spans="1:8">
      <c r="A104" s="9">
        <v>102</v>
      </c>
      <c r="B104" s="9" t="s">
        <v>160</v>
      </c>
      <c r="C104" s="10" t="s">
        <v>295</v>
      </c>
      <c r="D104" s="9" t="s">
        <v>313</v>
      </c>
      <c r="E104" s="9" t="s">
        <v>314</v>
      </c>
      <c r="F104" s="9" t="s">
        <v>12</v>
      </c>
      <c r="G104" s="9" t="s">
        <v>315</v>
      </c>
      <c r="H104" s="11"/>
    </row>
    <row r="105" s="3" customFormat="1" ht="17" customHeight="1" spans="1:8">
      <c r="A105" s="9">
        <v>103</v>
      </c>
      <c r="B105" s="9" t="s">
        <v>160</v>
      </c>
      <c r="C105" s="10" t="s">
        <v>295</v>
      </c>
      <c r="D105" s="9" t="s">
        <v>316</v>
      </c>
      <c r="E105" s="9" t="s">
        <v>317</v>
      </c>
      <c r="F105" s="9" t="s">
        <v>158</v>
      </c>
      <c r="G105" s="9" t="s">
        <v>318</v>
      </c>
      <c r="H105" s="11"/>
    </row>
    <row r="106" s="3" customFormat="1" ht="17" customHeight="1" spans="1:8">
      <c r="A106" s="9">
        <v>104</v>
      </c>
      <c r="B106" s="9" t="s">
        <v>160</v>
      </c>
      <c r="C106" s="10" t="s">
        <v>295</v>
      </c>
      <c r="D106" s="9" t="s">
        <v>319</v>
      </c>
      <c r="E106" s="9" t="s">
        <v>320</v>
      </c>
      <c r="F106" s="9" t="s">
        <v>12</v>
      </c>
      <c r="G106" s="9" t="s">
        <v>321</v>
      </c>
      <c r="H106" s="11"/>
    </row>
    <row r="107" s="3" customFormat="1" ht="17" customHeight="1" spans="1:8">
      <c r="A107" s="9">
        <v>105</v>
      </c>
      <c r="B107" s="9" t="s">
        <v>160</v>
      </c>
      <c r="C107" s="10" t="s">
        <v>295</v>
      </c>
      <c r="D107" s="9" t="s">
        <v>322</v>
      </c>
      <c r="E107" s="9" t="s">
        <v>323</v>
      </c>
      <c r="F107" s="9" t="s">
        <v>158</v>
      </c>
      <c r="G107" s="9" t="s">
        <v>324</v>
      </c>
      <c r="H107" s="11"/>
    </row>
    <row r="108" s="3" customFormat="1" ht="17" customHeight="1" spans="1:8">
      <c r="A108" s="9">
        <v>106</v>
      </c>
      <c r="B108" s="9" t="s">
        <v>160</v>
      </c>
      <c r="C108" s="10" t="s">
        <v>295</v>
      </c>
      <c r="D108" s="9" t="s">
        <v>325</v>
      </c>
      <c r="E108" s="9" t="s">
        <v>326</v>
      </c>
      <c r="F108" s="9" t="s">
        <v>12</v>
      </c>
      <c r="G108" s="9" t="s">
        <v>327</v>
      </c>
      <c r="H108" s="11"/>
    </row>
    <row r="109" s="3" customFormat="1" ht="17" customHeight="1" spans="1:8">
      <c r="A109" s="9">
        <v>107</v>
      </c>
      <c r="B109" s="9" t="s">
        <v>160</v>
      </c>
      <c r="C109" s="10" t="s">
        <v>295</v>
      </c>
      <c r="D109" s="9" t="s">
        <v>328</v>
      </c>
      <c r="E109" s="9" t="s">
        <v>329</v>
      </c>
      <c r="F109" s="9" t="s">
        <v>12</v>
      </c>
      <c r="G109" s="9" t="s">
        <v>330</v>
      </c>
      <c r="H109" s="11"/>
    </row>
    <row r="110" s="3" customFormat="1" ht="17" customHeight="1" spans="1:8">
      <c r="A110" s="9">
        <v>108</v>
      </c>
      <c r="B110" s="9" t="s">
        <v>160</v>
      </c>
      <c r="C110" s="10" t="s">
        <v>295</v>
      </c>
      <c r="D110" s="9" t="s">
        <v>331</v>
      </c>
      <c r="E110" s="9" t="s">
        <v>332</v>
      </c>
      <c r="F110" s="9" t="s">
        <v>12</v>
      </c>
      <c r="G110" s="9" t="s">
        <v>333</v>
      </c>
      <c r="H110" s="11"/>
    </row>
    <row r="111" s="3" customFormat="1" ht="17" customHeight="1" spans="1:8">
      <c r="A111" s="9">
        <v>109</v>
      </c>
      <c r="B111" s="9" t="s">
        <v>160</v>
      </c>
      <c r="C111" s="10" t="s">
        <v>295</v>
      </c>
      <c r="D111" s="9" t="s">
        <v>334</v>
      </c>
      <c r="E111" s="9" t="s">
        <v>335</v>
      </c>
      <c r="F111" s="9" t="s">
        <v>12</v>
      </c>
      <c r="G111" s="9" t="s">
        <v>336</v>
      </c>
      <c r="H111" s="11"/>
    </row>
    <row r="112" s="3" customFormat="1" ht="17" customHeight="1" spans="1:8">
      <c r="A112" s="9">
        <v>110</v>
      </c>
      <c r="B112" s="9" t="s">
        <v>160</v>
      </c>
      <c r="C112" s="10" t="s">
        <v>295</v>
      </c>
      <c r="D112" s="9" t="s">
        <v>337</v>
      </c>
      <c r="E112" s="9" t="s">
        <v>338</v>
      </c>
      <c r="F112" s="9" t="s">
        <v>12</v>
      </c>
      <c r="G112" s="9" t="s">
        <v>339</v>
      </c>
      <c r="H112" s="11"/>
    </row>
    <row r="113" s="3" customFormat="1" ht="17" customHeight="1" spans="1:8">
      <c r="A113" s="9">
        <v>111</v>
      </c>
      <c r="B113" s="9" t="s">
        <v>160</v>
      </c>
      <c r="C113" s="10" t="s">
        <v>295</v>
      </c>
      <c r="D113" s="9" t="s">
        <v>340</v>
      </c>
      <c r="E113" s="9" t="s">
        <v>341</v>
      </c>
      <c r="F113" s="9" t="s">
        <v>158</v>
      </c>
      <c r="G113" s="9" t="s">
        <v>342</v>
      </c>
      <c r="H113" s="11"/>
    </row>
    <row r="114" s="3" customFormat="1" ht="17" customHeight="1" spans="1:8">
      <c r="A114" s="9">
        <v>112</v>
      </c>
      <c r="B114" s="9" t="s">
        <v>160</v>
      </c>
      <c r="C114" s="10" t="s">
        <v>295</v>
      </c>
      <c r="D114" s="9" t="s">
        <v>343</v>
      </c>
      <c r="E114" s="9" t="s">
        <v>344</v>
      </c>
      <c r="F114" s="9" t="s">
        <v>12</v>
      </c>
      <c r="G114" s="9" t="s">
        <v>345</v>
      </c>
      <c r="H114" s="11"/>
    </row>
    <row r="115" s="3" customFormat="1" ht="17" customHeight="1" spans="1:8">
      <c r="A115" s="9">
        <v>113</v>
      </c>
      <c r="B115" s="9" t="s">
        <v>160</v>
      </c>
      <c r="C115" s="10" t="s">
        <v>295</v>
      </c>
      <c r="D115" s="9" t="s">
        <v>346</v>
      </c>
      <c r="E115" s="9" t="s">
        <v>347</v>
      </c>
      <c r="F115" s="9" t="s">
        <v>12</v>
      </c>
      <c r="G115" s="9" t="s">
        <v>348</v>
      </c>
      <c r="H115" s="11"/>
    </row>
    <row r="116" s="3" customFormat="1" ht="17" customHeight="1" spans="1:8">
      <c r="A116" s="9">
        <v>114</v>
      </c>
      <c r="B116" s="9" t="s">
        <v>160</v>
      </c>
      <c r="C116" s="10" t="s">
        <v>295</v>
      </c>
      <c r="D116" s="9" t="s">
        <v>349</v>
      </c>
      <c r="E116" s="9" t="s">
        <v>350</v>
      </c>
      <c r="F116" s="9" t="s">
        <v>12</v>
      </c>
      <c r="G116" s="9" t="s">
        <v>351</v>
      </c>
      <c r="H116" s="11"/>
    </row>
    <row r="117" s="3" customFormat="1" ht="17" customHeight="1" spans="1:8">
      <c r="A117" s="9">
        <v>115</v>
      </c>
      <c r="B117" s="9" t="s">
        <v>352</v>
      </c>
      <c r="C117" s="10" t="s">
        <v>353</v>
      </c>
      <c r="D117" s="9" t="s">
        <v>354</v>
      </c>
      <c r="E117" s="9" t="s">
        <v>355</v>
      </c>
      <c r="F117" s="9" t="s">
        <v>12</v>
      </c>
      <c r="G117" s="9" t="s">
        <v>356</v>
      </c>
    </row>
    <row r="118" s="3" customFormat="1" ht="17" customHeight="1" spans="1:8">
      <c r="A118" s="9">
        <v>116</v>
      </c>
      <c r="B118" s="9" t="s">
        <v>352</v>
      </c>
      <c r="C118" s="10" t="s">
        <v>353</v>
      </c>
      <c r="D118" s="9" t="s">
        <v>357</v>
      </c>
      <c r="E118" s="9" t="s">
        <v>358</v>
      </c>
      <c r="F118" s="9" t="s">
        <v>12</v>
      </c>
      <c r="G118" s="9" t="s">
        <v>359</v>
      </c>
    </row>
    <row r="119" s="3" customFormat="1" ht="17" customHeight="1" spans="1:8">
      <c r="A119" s="9">
        <v>117</v>
      </c>
      <c r="B119" s="9" t="s">
        <v>352</v>
      </c>
      <c r="C119" s="10" t="s">
        <v>353</v>
      </c>
      <c r="D119" s="9" t="s">
        <v>41</v>
      </c>
      <c r="E119" s="9" t="s">
        <v>360</v>
      </c>
      <c r="F119" s="9" t="s">
        <v>12</v>
      </c>
      <c r="G119" s="9" t="s">
        <v>361</v>
      </c>
    </row>
    <row r="120" s="3" customFormat="1" ht="17" customHeight="1" spans="1:8">
      <c r="A120" s="9">
        <v>118</v>
      </c>
      <c r="B120" s="9" t="s">
        <v>352</v>
      </c>
      <c r="C120" s="10" t="s">
        <v>353</v>
      </c>
      <c r="D120" s="9" t="s">
        <v>362</v>
      </c>
      <c r="E120" s="9" t="s">
        <v>363</v>
      </c>
      <c r="F120" s="9" t="s">
        <v>12</v>
      </c>
      <c r="G120" s="9" t="s">
        <v>364</v>
      </c>
    </row>
    <row r="121" s="3" customFormat="1" ht="17" customHeight="1" spans="1:8">
      <c r="A121" s="9">
        <v>119</v>
      </c>
      <c r="B121" s="9" t="s">
        <v>352</v>
      </c>
      <c r="C121" s="10" t="s">
        <v>353</v>
      </c>
      <c r="D121" s="9" t="s">
        <v>183</v>
      </c>
      <c r="E121" s="9" t="s">
        <v>365</v>
      </c>
      <c r="F121" s="9" t="s">
        <v>12</v>
      </c>
      <c r="G121" s="9" t="s">
        <v>366</v>
      </c>
    </row>
    <row r="122" s="3" customFormat="1" ht="17" customHeight="1" spans="1:8">
      <c r="A122" s="9">
        <v>120</v>
      </c>
      <c r="B122" s="9" t="s">
        <v>352</v>
      </c>
      <c r="C122" s="10" t="s">
        <v>353</v>
      </c>
      <c r="D122" s="9" t="s">
        <v>367</v>
      </c>
      <c r="E122" s="9" t="s">
        <v>368</v>
      </c>
      <c r="F122" s="9" t="s">
        <v>12</v>
      </c>
      <c r="G122" s="9" t="s">
        <v>369</v>
      </c>
    </row>
    <row r="123" s="3" customFormat="1" ht="17" customHeight="1" spans="1:8">
      <c r="A123" s="9">
        <v>121</v>
      </c>
      <c r="B123" s="9" t="s">
        <v>352</v>
      </c>
      <c r="C123" s="10" t="s">
        <v>353</v>
      </c>
      <c r="D123" s="9" t="s">
        <v>370</v>
      </c>
      <c r="E123" s="9" t="s">
        <v>371</v>
      </c>
      <c r="F123" s="9" t="s">
        <v>12</v>
      </c>
      <c r="G123" s="9" t="s">
        <v>372</v>
      </c>
    </row>
    <row r="124" s="3" customFormat="1" ht="17" customHeight="1" spans="1:8">
      <c r="A124" s="9">
        <v>122</v>
      </c>
      <c r="B124" s="9" t="s">
        <v>352</v>
      </c>
      <c r="C124" s="10" t="s">
        <v>353</v>
      </c>
      <c r="D124" s="9" t="s">
        <v>373</v>
      </c>
      <c r="E124" s="9" t="s">
        <v>374</v>
      </c>
      <c r="F124" s="9" t="s">
        <v>12</v>
      </c>
      <c r="G124" s="9" t="s">
        <v>375</v>
      </c>
    </row>
    <row r="125" s="3" customFormat="1" ht="17" customHeight="1" spans="1:8">
      <c r="A125" s="9">
        <v>123</v>
      </c>
      <c r="B125" s="9" t="s">
        <v>352</v>
      </c>
      <c r="C125" s="10" t="s">
        <v>353</v>
      </c>
      <c r="D125" s="9" t="s">
        <v>376</v>
      </c>
      <c r="E125" s="9" t="s">
        <v>377</v>
      </c>
      <c r="F125" s="9" t="s">
        <v>12</v>
      </c>
      <c r="G125" s="9" t="s">
        <v>378</v>
      </c>
    </row>
    <row r="126" s="3" customFormat="1" ht="17" customHeight="1" spans="1:8">
      <c r="A126" s="9">
        <v>124</v>
      </c>
      <c r="B126" s="9" t="s">
        <v>352</v>
      </c>
      <c r="C126" s="10" t="s">
        <v>353</v>
      </c>
      <c r="D126" s="9" t="s">
        <v>379</v>
      </c>
      <c r="E126" s="9" t="s">
        <v>380</v>
      </c>
      <c r="F126" s="9" t="s">
        <v>12</v>
      </c>
      <c r="G126" s="9" t="s">
        <v>381</v>
      </c>
    </row>
    <row r="127" s="3" customFormat="1" ht="17" customHeight="1" spans="1:8">
      <c r="A127" s="9">
        <v>125</v>
      </c>
      <c r="B127" s="9" t="s">
        <v>352</v>
      </c>
      <c r="C127" s="10" t="s">
        <v>353</v>
      </c>
      <c r="D127" s="9" t="s">
        <v>382</v>
      </c>
      <c r="E127" s="9" t="s">
        <v>383</v>
      </c>
      <c r="F127" s="9" t="s">
        <v>12</v>
      </c>
      <c r="G127" s="9" t="s">
        <v>384</v>
      </c>
    </row>
    <row r="128" s="3" customFormat="1" ht="17" customHeight="1" spans="1:8">
      <c r="A128" s="9">
        <v>126</v>
      </c>
      <c r="B128" s="9" t="s">
        <v>352</v>
      </c>
      <c r="C128" s="10" t="s">
        <v>353</v>
      </c>
      <c r="D128" s="9" t="s">
        <v>385</v>
      </c>
      <c r="E128" s="9" t="s">
        <v>386</v>
      </c>
      <c r="F128" s="9" t="s">
        <v>12</v>
      </c>
      <c r="G128" s="9" t="s">
        <v>387</v>
      </c>
    </row>
    <row r="129" s="3" customFormat="1" ht="17" customHeight="1" spans="1:7">
      <c r="A129" s="9">
        <v>127</v>
      </c>
      <c r="B129" s="9" t="s">
        <v>352</v>
      </c>
      <c r="C129" s="10" t="s">
        <v>353</v>
      </c>
      <c r="D129" s="9" t="s">
        <v>388</v>
      </c>
      <c r="E129" s="9" t="s">
        <v>389</v>
      </c>
      <c r="F129" s="9" t="s">
        <v>12</v>
      </c>
      <c r="G129" s="9" t="s">
        <v>390</v>
      </c>
    </row>
    <row r="130" s="3" customFormat="1" ht="17" customHeight="1" spans="1:7">
      <c r="A130" s="9">
        <v>128</v>
      </c>
      <c r="B130" s="9" t="s">
        <v>352</v>
      </c>
      <c r="C130" s="10" t="s">
        <v>353</v>
      </c>
      <c r="D130" s="9" t="s">
        <v>391</v>
      </c>
      <c r="E130" s="9" t="s">
        <v>392</v>
      </c>
      <c r="F130" s="9" t="s">
        <v>12</v>
      </c>
      <c r="G130" s="9" t="s">
        <v>393</v>
      </c>
    </row>
    <row r="131" s="3" customFormat="1" ht="17" customHeight="1" spans="1:7">
      <c r="A131" s="9">
        <v>129</v>
      </c>
      <c r="B131" s="9" t="s">
        <v>352</v>
      </c>
      <c r="C131" s="10" t="s">
        <v>353</v>
      </c>
      <c r="D131" s="9" t="s">
        <v>394</v>
      </c>
      <c r="E131" s="9" t="s">
        <v>395</v>
      </c>
      <c r="F131" s="9" t="s">
        <v>12</v>
      </c>
      <c r="G131" s="9" t="s">
        <v>396</v>
      </c>
    </row>
    <row r="132" s="3" customFormat="1" ht="17" customHeight="1" spans="1:7">
      <c r="A132" s="9">
        <v>130</v>
      </c>
      <c r="B132" s="9" t="s">
        <v>352</v>
      </c>
      <c r="C132" s="10" t="s">
        <v>353</v>
      </c>
      <c r="D132" s="9" t="s">
        <v>129</v>
      </c>
      <c r="E132" s="9" t="s">
        <v>397</v>
      </c>
      <c r="F132" s="9" t="s">
        <v>12</v>
      </c>
      <c r="G132" s="9" t="s">
        <v>398</v>
      </c>
    </row>
    <row r="133" s="3" customFormat="1" ht="17" customHeight="1" spans="1:7">
      <c r="A133" s="9">
        <v>131</v>
      </c>
      <c r="B133" s="9" t="s">
        <v>352</v>
      </c>
      <c r="C133" s="10" t="s">
        <v>353</v>
      </c>
      <c r="D133" s="9" t="s">
        <v>399</v>
      </c>
      <c r="E133" s="9" t="s">
        <v>400</v>
      </c>
      <c r="F133" s="9" t="s">
        <v>12</v>
      </c>
      <c r="G133" s="9" t="s">
        <v>401</v>
      </c>
    </row>
    <row r="134" s="3" customFormat="1" ht="17" customHeight="1" spans="1:7">
      <c r="A134" s="9">
        <v>132</v>
      </c>
      <c r="B134" s="9" t="s">
        <v>352</v>
      </c>
      <c r="C134" s="10" t="s">
        <v>353</v>
      </c>
      <c r="D134" s="9" t="s">
        <v>96</v>
      </c>
      <c r="E134" s="9" t="s">
        <v>402</v>
      </c>
      <c r="F134" s="9" t="s">
        <v>12</v>
      </c>
      <c r="G134" s="9" t="s">
        <v>403</v>
      </c>
    </row>
    <row r="135" s="3" customFormat="1" ht="17" customHeight="1" spans="1:7">
      <c r="A135" s="9">
        <v>133</v>
      </c>
      <c r="B135" s="9" t="s">
        <v>352</v>
      </c>
      <c r="C135" s="10" t="s">
        <v>353</v>
      </c>
      <c r="D135" s="9" t="s">
        <v>404</v>
      </c>
      <c r="E135" s="9" t="s">
        <v>405</v>
      </c>
      <c r="F135" s="9" t="s">
        <v>12</v>
      </c>
      <c r="G135" s="9" t="s">
        <v>406</v>
      </c>
    </row>
    <row r="136" s="3" customFormat="1" ht="17" customHeight="1" spans="1:7">
      <c r="A136" s="9">
        <v>134</v>
      </c>
      <c r="B136" s="9" t="s">
        <v>352</v>
      </c>
      <c r="C136" s="10" t="s">
        <v>353</v>
      </c>
      <c r="D136" s="9" t="s">
        <v>407</v>
      </c>
      <c r="E136" s="9" t="s">
        <v>408</v>
      </c>
      <c r="F136" s="9" t="s">
        <v>12</v>
      </c>
      <c r="G136" s="9" t="s">
        <v>409</v>
      </c>
    </row>
    <row r="137" s="3" customFormat="1" ht="17" customHeight="1" spans="1:7">
      <c r="A137" s="9">
        <v>135</v>
      </c>
      <c r="B137" s="9" t="s">
        <v>352</v>
      </c>
      <c r="C137" s="10" t="s">
        <v>353</v>
      </c>
      <c r="D137" s="9" t="s">
        <v>410</v>
      </c>
      <c r="E137" s="9" t="s">
        <v>411</v>
      </c>
      <c r="F137" s="9" t="s">
        <v>12</v>
      </c>
      <c r="G137" s="9" t="s">
        <v>412</v>
      </c>
    </row>
    <row r="138" s="3" customFormat="1" ht="17" customHeight="1" spans="1:7">
      <c r="A138" s="9">
        <v>136</v>
      </c>
      <c r="B138" s="9" t="s">
        <v>352</v>
      </c>
      <c r="C138" s="10" t="s">
        <v>353</v>
      </c>
      <c r="D138" s="9" t="s">
        <v>413</v>
      </c>
      <c r="E138" s="9" t="s">
        <v>414</v>
      </c>
      <c r="F138" s="9" t="s">
        <v>12</v>
      </c>
      <c r="G138" s="9" t="s">
        <v>415</v>
      </c>
    </row>
    <row r="139" s="3" customFormat="1" ht="17" customHeight="1" spans="1:7">
      <c r="A139" s="9">
        <v>137</v>
      </c>
      <c r="B139" s="9" t="s">
        <v>352</v>
      </c>
      <c r="C139" s="10" t="s">
        <v>353</v>
      </c>
      <c r="D139" s="9" t="s">
        <v>416</v>
      </c>
      <c r="E139" s="9" t="s">
        <v>417</v>
      </c>
      <c r="F139" s="9" t="s">
        <v>12</v>
      </c>
      <c r="G139" s="9" t="s">
        <v>418</v>
      </c>
    </row>
    <row r="140" s="3" customFormat="1" ht="17" customHeight="1" spans="1:7">
      <c r="A140" s="9">
        <v>138</v>
      </c>
      <c r="B140" s="9" t="s">
        <v>352</v>
      </c>
      <c r="C140" s="10" t="s">
        <v>419</v>
      </c>
      <c r="D140" s="9" t="s">
        <v>420</v>
      </c>
      <c r="E140" s="9" t="s">
        <v>421</v>
      </c>
      <c r="F140" s="9" t="s">
        <v>12</v>
      </c>
      <c r="G140" s="9" t="s">
        <v>422</v>
      </c>
    </row>
    <row r="141" s="3" customFormat="1" ht="17" customHeight="1" spans="1:7">
      <c r="A141" s="9">
        <v>139</v>
      </c>
      <c r="B141" s="9" t="s">
        <v>352</v>
      </c>
      <c r="C141" s="10" t="s">
        <v>419</v>
      </c>
      <c r="D141" s="9" t="s">
        <v>423</v>
      </c>
      <c r="E141" s="9" t="s">
        <v>424</v>
      </c>
      <c r="F141" s="9" t="s">
        <v>12</v>
      </c>
      <c r="G141" s="9" t="s">
        <v>425</v>
      </c>
    </row>
    <row r="142" s="3" customFormat="1" ht="17" customHeight="1" spans="1:7">
      <c r="A142" s="9">
        <v>140</v>
      </c>
      <c r="B142" s="9" t="s">
        <v>352</v>
      </c>
      <c r="C142" s="10" t="s">
        <v>419</v>
      </c>
      <c r="D142" s="9" t="s">
        <v>426</v>
      </c>
      <c r="E142" s="9" t="s">
        <v>427</v>
      </c>
      <c r="F142" s="9" t="s">
        <v>12</v>
      </c>
      <c r="G142" s="9" t="s">
        <v>428</v>
      </c>
    </row>
    <row r="143" s="3" customFormat="1" ht="17" customHeight="1" spans="1:7">
      <c r="A143" s="9">
        <v>141</v>
      </c>
      <c r="B143" s="9" t="s">
        <v>352</v>
      </c>
      <c r="C143" s="10" t="s">
        <v>419</v>
      </c>
      <c r="D143" s="9" t="s">
        <v>429</v>
      </c>
      <c r="E143" s="9" t="s">
        <v>430</v>
      </c>
      <c r="F143" s="9" t="s">
        <v>12</v>
      </c>
      <c r="G143" s="9" t="s">
        <v>431</v>
      </c>
    </row>
    <row r="144" s="3" customFormat="1" ht="17" customHeight="1" spans="1:7">
      <c r="A144" s="9">
        <v>142</v>
      </c>
      <c r="B144" s="9" t="s">
        <v>352</v>
      </c>
      <c r="C144" s="10" t="s">
        <v>419</v>
      </c>
      <c r="D144" s="9" t="s">
        <v>432</v>
      </c>
      <c r="E144" s="9" t="s">
        <v>433</v>
      </c>
      <c r="F144" s="9" t="s">
        <v>12</v>
      </c>
      <c r="G144" s="9" t="s">
        <v>291</v>
      </c>
    </row>
    <row r="145" s="3" customFormat="1" ht="17" customHeight="1" spans="1:7">
      <c r="A145" s="9">
        <v>143</v>
      </c>
      <c r="B145" s="9" t="s">
        <v>352</v>
      </c>
      <c r="C145" s="10" t="s">
        <v>419</v>
      </c>
      <c r="D145" s="9" t="s">
        <v>193</v>
      </c>
      <c r="E145" s="9" t="s">
        <v>434</v>
      </c>
      <c r="F145" s="9" t="s">
        <v>12</v>
      </c>
      <c r="G145" s="9" t="s">
        <v>435</v>
      </c>
    </row>
    <row r="146" s="3" customFormat="1" ht="17" customHeight="1" spans="1:7">
      <c r="A146" s="9">
        <v>144</v>
      </c>
      <c r="B146" s="9" t="s">
        <v>352</v>
      </c>
      <c r="C146" s="10" t="s">
        <v>419</v>
      </c>
      <c r="D146" s="9" t="s">
        <v>132</v>
      </c>
      <c r="E146" s="9" t="s">
        <v>436</v>
      </c>
      <c r="F146" s="9" t="s">
        <v>12</v>
      </c>
      <c r="G146" s="9" t="s">
        <v>437</v>
      </c>
    </row>
    <row r="147" s="3" customFormat="1" ht="17" customHeight="1" spans="1:7">
      <c r="A147" s="9">
        <v>145</v>
      </c>
      <c r="B147" s="9" t="s">
        <v>352</v>
      </c>
      <c r="C147" s="10" t="s">
        <v>419</v>
      </c>
      <c r="D147" s="9" t="s">
        <v>438</v>
      </c>
      <c r="E147" s="9" t="s">
        <v>439</v>
      </c>
      <c r="F147" s="9" t="s">
        <v>12</v>
      </c>
      <c r="G147" s="9" t="s">
        <v>440</v>
      </c>
    </row>
    <row r="148" s="3" customFormat="1" ht="17" customHeight="1" spans="1:7">
      <c r="A148" s="9">
        <v>146</v>
      </c>
      <c r="B148" s="9" t="s">
        <v>352</v>
      </c>
      <c r="C148" s="10" t="s">
        <v>419</v>
      </c>
      <c r="D148" s="9" t="s">
        <v>117</v>
      </c>
      <c r="E148" s="9" t="s">
        <v>441</v>
      </c>
      <c r="F148" s="9" t="s">
        <v>12</v>
      </c>
      <c r="G148" s="9" t="s">
        <v>442</v>
      </c>
    </row>
    <row r="149" s="3" customFormat="1" ht="17" customHeight="1" spans="1:7">
      <c r="A149" s="9">
        <v>147</v>
      </c>
      <c r="B149" s="9" t="s">
        <v>352</v>
      </c>
      <c r="C149" s="10" t="s">
        <v>419</v>
      </c>
      <c r="D149" s="9" t="s">
        <v>443</v>
      </c>
      <c r="E149" s="9" t="s">
        <v>444</v>
      </c>
      <c r="F149" s="9" t="s">
        <v>12</v>
      </c>
      <c r="G149" s="9" t="s">
        <v>445</v>
      </c>
    </row>
    <row r="150" s="3" customFormat="1" ht="17" customHeight="1" spans="1:7">
      <c r="A150" s="9">
        <v>148</v>
      </c>
      <c r="B150" s="9" t="s">
        <v>352</v>
      </c>
      <c r="C150" s="10" t="s">
        <v>419</v>
      </c>
      <c r="D150" s="9" t="s">
        <v>446</v>
      </c>
      <c r="E150" s="9" t="s">
        <v>447</v>
      </c>
      <c r="F150" s="9" t="s">
        <v>158</v>
      </c>
      <c r="G150" s="9" t="s">
        <v>448</v>
      </c>
    </row>
    <row r="151" s="3" customFormat="1" ht="17" customHeight="1" spans="1:7">
      <c r="A151" s="9">
        <v>149</v>
      </c>
      <c r="B151" s="9" t="s">
        <v>352</v>
      </c>
      <c r="C151" s="10" t="s">
        <v>419</v>
      </c>
      <c r="D151" s="9" t="s">
        <v>449</v>
      </c>
      <c r="E151" s="9" t="s">
        <v>450</v>
      </c>
      <c r="F151" s="9" t="s">
        <v>158</v>
      </c>
      <c r="G151" s="9" t="s">
        <v>451</v>
      </c>
    </row>
    <row r="152" s="3" customFormat="1" ht="17" customHeight="1" spans="1:7">
      <c r="A152" s="9">
        <v>150</v>
      </c>
      <c r="B152" s="9" t="s">
        <v>352</v>
      </c>
      <c r="C152" s="10" t="s">
        <v>452</v>
      </c>
      <c r="D152" s="9" t="s">
        <v>453</v>
      </c>
      <c r="E152" s="9" t="s">
        <v>454</v>
      </c>
      <c r="F152" s="9" t="s">
        <v>12</v>
      </c>
      <c r="G152" s="9" t="s">
        <v>455</v>
      </c>
    </row>
    <row r="153" s="3" customFormat="1" ht="17" customHeight="1" spans="1:7">
      <c r="A153" s="9">
        <v>151</v>
      </c>
      <c r="B153" s="9" t="s">
        <v>352</v>
      </c>
      <c r="C153" s="10" t="s">
        <v>452</v>
      </c>
      <c r="D153" s="9" t="s">
        <v>456</v>
      </c>
      <c r="E153" s="9" t="s">
        <v>457</v>
      </c>
      <c r="F153" s="9" t="s">
        <v>12</v>
      </c>
      <c r="G153" s="9" t="s">
        <v>458</v>
      </c>
    </row>
    <row r="154" s="3" customFormat="1" ht="17" customHeight="1" spans="1:7">
      <c r="A154" s="9">
        <v>152</v>
      </c>
      <c r="B154" s="9" t="s">
        <v>352</v>
      </c>
      <c r="C154" s="10" t="s">
        <v>452</v>
      </c>
      <c r="D154" s="9" t="s">
        <v>313</v>
      </c>
      <c r="E154" s="9" t="s">
        <v>459</v>
      </c>
      <c r="F154" s="9" t="s">
        <v>12</v>
      </c>
      <c r="G154" s="9" t="s">
        <v>460</v>
      </c>
    </row>
    <row r="155" s="3" customFormat="1" ht="17" customHeight="1" spans="1:7">
      <c r="A155" s="9">
        <v>153</v>
      </c>
      <c r="B155" s="9" t="s">
        <v>352</v>
      </c>
      <c r="C155" s="10" t="s">
        <v>452</v>
      </c>
      <c r="D155" s="9" t="s">
        <v>461</v>
      </c>
      <c r="E155" s="9" t="s">
        <v>462</v>
      </c>
      <c r="F155" s="9" t="s">
        <v>12</v>
      </c>
      <c r="G155" s="9" t="s">
        <v>463</v>
      </c>
    </row>
    <row r="156" s="3" customFormat="1" ht="17" customHeight="1" spans="1:7">
      <c r="A156" s="9">
        <v>154</v>
      </c>
      <c r="B156" s="9" t="s">
        <v>352</v>
      </c>
      <c r="C156" s="10" t="s">
        <v>452</v>
      </c>
      <c r="D156" s="9" t="s">
        <v>464</v>
      </c>
      <c r="E156" s="9" t="s">
        <v>465</v>
      </c>
      <c r="F156" s="9" t="s">
        <v>12</v>
      </c>
      <c r="G156" s="9" t="s">
        <v>466</v>
      </c>
    </row>
    <row r="157" s="3" customFormat="1" ht="17" customHeight="1" spans="1:7">
      <c r="A157" s="9">
        <v>155</v>
      </c>
      <c r="B157" s="9" t="s">
        <v>352</v>
      </c>
      <c r="C157" s="10" t="s">
        <v>452</v>
      </c>
      <c r="D157" s="9" t="s">
        <v>467</v>
      </c>
      <c r="E157" s="9" t="s">
        <v>468</v>
      </c>
      <c r="F157" s="9" t="s">
        <v>12</v>
      </c>
      <c r="G157" s="9" t="s">
        <v>469</v>
      </c>
    </row>
    <row r="158" s="3" customFormat="1" ht="17" customHeight="1" spans="1:7">
      <c r="A158" s="9">
        <v>156</v>
      </c>
      <c r="B158" s="9" t="s">
        <v>352</v>
      </c>
      <c r="C158" s="10" t="s">
        <v>452</v>
      </c>
      <c r="D158" s="9" t="s">
        <v>470</v>
      </c>
      <c r="E158" s="9" t="s">
        <v>471</v>
      </c>
      <c r="F158" s="9" t="s">
        <v>12</v>
      </c>
      <c r="G158" s="9" t="s">
        <v>472</v>
      </c>
    </row>
    <row r="159" s="3" customFormat="1" ht="17" customHeight="1" spans="1:7">
      <c r="A159" s="9">
        <v>157</v>
      </c>
      <c r="B159" s="9" t="s">
        <v>352</v>
      </c>
      <c r="C159" s="10" t="s">
        <v>452</v>
      </c>
      <c r="D159" s="9" t="s">
        <v>473</v>
      </c>
      <c r="E159" s="9" t="s">
        <v>474</v>
      </c>
      <c r="F159" s="9" t="s">
        <v>158</v>
      </c>
      <c r="G159" s="9" t="s">
        <v>475</v>
      </c>
    </row>
    <row r="160" s="3" customFormat="1" ht="17" customHeight="1" spans="1:7">
      <c r="A160" s="9">
        <v>158</v>
      </c>
      <c r="B160" s="9" t="s">
        <v>352</v>
      </c>
      <c r="C160" s="10" t="s">
        <v>452</v>
      </c>
      <c r="D160" s="9" t="s">
        <v>476</v>
      </c>
      <c r="E160" s="9" t="s">
        <v>477</v>
      </c>
      <c r="F160" s="9" t="s">
        <v>12</v>
      </c>
      <c r="G160" s="9" t="s">
        <v>478</v>
      </c>
    </row>
    <row r="161" s="3" customFormat="1" ht="17" customHeight="1" spans="1:7">
      <c r="A161" s="9">
        <v>159</v>
      </c>
      <c r="B161" s="9" t="s">
        <v>352</v>
      </c>
      <c r="C161" s="10" t="s">
        <v>452</v>
      </c>
      <c r="D161" s="9" t="s">
        <v>479</v>
      </c>
      <c r="E161" s="9" t="s">
        <v>480</v>
      </c>
      <c r="F161" s="9" t="s">
        <v>12</v>
      </c>
      <c r="G161" s="9" t="s">
        <v>481</v>
      </c>
    </row>
    <row r="162" s="3" customFormat="1" ht="17" customHeight="1" spans="1:7">
      <c r="A162" s="9">
        <v>160</v>
      </c>
      <c r="B162" s="9" t="s">
        <v>352</v>
      </c>
      <c r="C162" s="10" t="s">
        <v>452</v>
      </c>
      <c r="D162" s="9" t="s">
        <v>482</v>
      </c>
      <c r="E162" s="9" t="s">
        <v>483</v>
      </c>
      <c r="F162" s="9" t="s">
        <v>12</v>
      </c>
      <c r="G162" s="9" t="s">
        <v>484</v>
      </c>
    </row>
    <row r="163" s="3" customFormat="1" ht="17" customHeight="1" spans="1:7">
      <c r="A163" s="9">
        <v>161</v>
      </c>
      <c r="B163" s="9" t="s">
        <v>352</v>
      </c>
      <c r="C163" s="10" t="s">
        <v>452</v>
      </c>
      <c r="D163" s="9" t="s">
        <v>485</v>
      </c>
      <c r="E163" s="9" t="s">
        <v>486</v>
      </c>
      <c r="F163" s="9" t="s">
        <v>12</v>
      </c>
      <c r="G163" s="9" t="s">
        <v>487</v>
      </c>
    </row>
    <row r="164" s="3" customFormat="1" ht="17" customHeight="1" spans="1:7">
      <c r="A164" s="9">
        <v>162</v>
      </c>
      <c r="B164" s="9" t="s">
        <v>352</v>
      </c>
      <c r="C164" s="10" t="s">
        <v>452</v>
      </c>
      <c r="D164" s="9" t="s">
        <v>488</v>
      </c>
      <c r="E164" s="9" t="s">
        <v>489</v>
      </c>
      <c r="F164" s="9" t="s">
        <v>12</v>
      </c>
      <c r="G164" s="9" t="s">
        <v>490</v>
      </c>
    </row>
    <row r="165" s="3" customFormat="1" ht="17" customHeight="1" spans="1:7">
      <c r="A165" s="9">
        <v>163</v>
      </c>
      <c r="B165" s="9" t="s">
        <v>352</v>
      </c>
      <c r="C165" s="10" t="s">
        <v>452</v>
      </c>
      <c r="D165" s="9" t="s">
        <v>108</v>
      </c>
      <c r="E165" s="9" t="s">
        <v>491</v>
      </c>
      <c r="F165" s="9" t="s">
        <v>12</v>
      </c>
      <c r="G165" s="9" t="s">
        <v>492</v>
      </c>
    </row>
    <row r="166" s="3" customFormat="1" ht="17" customHeight="1" spans="1:7">
      <c r="A166" s="9">
        <v>164</v>
      </c>
      <c r="B166" s="9" t="s">
        <v>352</v>
      </c>
      <c r="C166" s="10" t="s">
        <v>452</v>
      </c>
      <c r="D166" s="9" t="s">
        <v>126</v>
      </c>
      <c r="E166" s="9" t="s">
        <v>493</v>
      </c>
      <c r="F166" s="9" t="s">
        <v>12</v>
      </c>
      <c r="G166" s="9" t="s">
        <v>494</v>
      </c>
    </row>
    <row r="167" s="3" customFormat="1" ht="17" customHeight="1" spans="1:7">
      <c r="A167" s="9">
        <v>165</v>
      </c>
      <c r="B167" s="9" t="s">
        <v>352</v>
      </c>
      <c r="C167" s="10" t="s">
        <v>452</v>
      </c>
      <c r="D167" s="9" t="s">
        <v>495</v>
      </c>
      <c r="E167" s="9" t="s">
        <v>496</v>
      </c>
      <c r="F167" s="9" t="s">
        <v>12</v>
      </c>
      <c r="G167" s="9" t="s">
        <v>497</v>
      </c>
    </row>
    <row r="168" s="3" customFormat="1" ht="17" customHeight="1" spans="1:7">
      <c r="A168" s="9">
        <v>166</v>
      </c>
      <c r="B168" s="9" t="s">
        <v>352</v>
      </c>
      <c r="C168" s="10" t="s">
        <v>452</v>
      </c>
      <c r="D168" s="9" t="s">
        <v>498</v>
      </c>
      <c r="E168" s="9" t="s">
        <v>499</v>
      </c>
      <c r="F168" s="9" t="s">
        <v>12</v>
      </c>
      <c r="G168" s="9" t="s">
        <v>500</v>
      </c>
    </row>
    <row r="169" s="3" customFormat="1" ht="17" customHeight="1" spans="1:7">
      <c r="A169" s="9">
        <v>167</v>
      </c>
      <c r="B169" s="9" t="s">
        <v>352</v>
      </c>
      <c r="C169" s="10" t="s">
        <v>452</v>
      </c>
      <c r="D169" s="9" t="s">
        <v>501</v>
      </c>
      <c r="E169" s="9" t="s">
        <v>502</v>
      </c>
      <c r="F169" s="9" t="s">
        <v>12</v>
      </c>
      <c r="G169" s="9" t="s">
        <v>503</v>
      </c>
    </row>
    <row r="170" s="3" customFormat="1" ht="17" customHeight="1" spans="1:7">
      <c r="A170" s="9">
        <v>168</v>
      </c>
      <c r="B170" s="9" t="s">
        <v>352</v>
      </c>
      <c r="C170" s="10" t="s">
        <v>452</v>
      </c>
      <c r="D170" s="9" t="s">
        <v>504</v>
      </c>
      <c r="E170" s="9" t="s">
        <v>505</v>
      </c>
      <c r="F170" s="9" t="s">
        <v>12</v>
      </c>
      <c r="G170" s="9" t="s">
        <v>506</v>
      </c>
    </row>
    <row r="171" s="3" customFormat="1" ht="17" customHeight="1" spans="1:7">
      <c r="A171" s="9">
        <v>169</v>
      </c>
      <c r="B171" s="9" t="s">
        <v>352</v>
      </c>
      <c r="C171" s="10" t="s">
        <v>507</v>
      </c>
      <c r="D171" s="9" t="s">
        <v>196</v>
      </c>
      <c r="E171" s="9" t="s">
        <v>508</v>
      </c>
      <c r="F171" s="9" t="s">
        <v>12</v>
      </c>
      <c r="G171" s="9" t="s">
        <v>509</v>
      </c>
    </row>
    <row r="172" s="3" customFormat="1" ht="17" customHeight="1" spans="1:7">
      <c r="A172" s="9">
        <v>170</v>
      </c>
      <c r="B172" s="9" t="s">
        <v>352</v>
      </c>
      <c r="C172" s="10" t="s">
        <v>507</v>
      </c>
      <c r="D172" s="9" t="s">
        <v>142</v>
      </c>
      <c r="E172" s="9" t="s">
        <v>510</v>
      </c>
      <c r="F172" s="9" t="s">
        <v>12</v>
      </c>
      <c r="G172" s="9" t="s">
        <v>511</v>
      </c>
    </row>
    <row r="173" s="3" customFormat="1" ht="17" customHeight="1" spans="1:7">
      <c r="A173" s="9">
        <v>171</v>
      </c>
      <c r="B173" s="9" t="s">
        <v>352</v>
      </c>
      <c r="C173" s="10" t="s">
        <v>507</v>
      </c>
      <c r="D173" s="9" t="s">
        <v>222</v>
      </c>
      <c r="E173" s="9" t="s">
        <v>512</v>
      </c>
      <c r="F173" s="9" t="s">
        <v>12</v>
      </c>
      <c r="G173" s="9" t="s">
        <v>513</v>
      </c>
    </row>
    <row r="174" s="3" customFormat="1" ht="17" customHeight="1" spans="1:7">
      <c r="A174" s="9">
        <v>172</v>
      </c>
      <c r="B174" s="9" t="s">
        <v>352</v>
      </c>
      <c r="C174" s="10" t="s">
        <v>507</v>
      </c>
      <c r="D174" s="9" t="s">
        <v>296</v>
      </c>
      <c r="E174" s="9" t="s">
        <v>514</v>
      </c>
      <c r="F174" s="9" t="s">
        <v>12</v>
      </c>
      <c r="G174" s="9" t="s">
        <v>515</v>
      </c>
    </row>
    <row r="175" s="3" customFormat="1" ht="17" customHeight="1" spans="1:7">
      <c r="A175" s="9">
        <v>173</v>
      </c>
      <c r="B175" s="9" t="s">
        <v>352</v>
      </c>
      <c r="C175" s="10" t="s">
        <v>507</v>
      </c>
      <c r="D175" s="9" t="s">
        <v>167</v>
      </c>
      <c r="E175" s="9" t="s">
        <v>516</v>
      </c>
      <c r="F175" s="9" t="s">
        <v>12</v>
      </c>
      <c r="G175" s="9" t="s">
        <v>517</v>
      </c>
    </row>
    <row r="176" s="3" customFormat="1" ht="17" customHeight="1" spans="1:7">
      <c r="A176" s="9">
        <v>174</v>
      </c>
      <c r="B176" s="9" t="s">
        <v>352</v>
      </c>
      <c r="C176" s="10" t="s">
        <v>507</v>
      </c>
      <c r="D176" s="9" t="s">
        <v>518</v>
      </c>
      <c r="E176" s="9" t="s">
        <v>519</v>
      </c>
      <c r="F176" s="9" t="s">
        <v>12</v>
      </c>
      <c r="G176" s="9" t="s">
        <v>520</v>
      </c>
    </row>
    <row r="177" s="3" customFormat="1" ht="17" customHeight="1" spans="1:7">
      <c r="A177" s="9">
        <v>175</v>
      </c>
      <c r="B177" s="9" t="s">
        <v>352</v>
      </c>
      <c r="C177" s="10" t="s">
        <v>507</v>
      </c>
      <c r="D177" s="9" t="s">
        <v>132</v>
      </c>
      <c r="E177" s="9" t="s">
        <v>521</v>
      </c>
      <c r="F177" s="9" t="s">
        <v>12</v>
      </c>
      <c r="G177" s="9" t="s">
        <v>522</v>
      </c>
    </row>
    <row r="178" s="3" customFormat="1" ht="17" customHeight="1" spans="1:7">
      <c r="A178" s="9">
        <v>176</v>
      </c>
      <c r="B178" s="9" t="s">
        <v>352</v>
      </c>
      <c r="C178" s="10" t="s">
        <v>507</v>
      </c>
      <c r="D178" s="9" t="s">
        <v>523</v>
      </c>
      <c r="E178" s="9" t="s">
        <v>524</v>
      </c>
      <c r="F178" s="9" t="s">
        <v>12</v>
      </c>
      <c r="G178" s="9" t="s">
        <v>525</v>
      </c>
    </row>
    <row r="179" s="3" customFormat="1" ht="17" customHeight="1" spans="1:7">
      <c r="A179" s="9">
        <v>177</v>
      </c>
      <c r="B179" s="9" t="s">
        <v>352</v>
      </c>
      <c r="C179" s="10" t="s">
        <v>507</v>
      </c>
      <c r="D179" s="9" t="s">
        <v>526</v>
      </c>
      <c r="E179" s="9" t="s">
        <v>527</v>
      </c>
      <c r="F179" s="9" t="s">
        <v>12</v>
      </c>
      <c r="G179" s="9" t="s">
        <v>528</v>
      </c>
    </row>
    <row r="180" s="3" customFormat="1" ht="17" customHeight="1" spans="1:7">
      <c r="A180" s="9">
        <v>178</v>
      </c>
      <c r="B180" s="9" t="s">
        <v>352</v>
      </c>
      <c r="C180" s="10" t="s">
        <v>507</v>
      </c>
      <c r="D180" s="9" t="s">
        <v>529</v>
      </c>
      <c r="E180" s="9" t="s">
        <v>530</v>
      </c>
      <c r="F180" s="9" t="s">
        <v>12</v>
      </c>
      <c r="G180" s="9" t="s">
        <v>531</v>
      </c>
    </row>
    <row r="181" s="3" customFormat="1" ht="17" customHeight="1" spans="1:7">
      <c r="A181" s="9">
        <v>179</v>
      </c>
      <c r="B181" s="9" t="s">
        <v>352</v>
      </c>
      <c r="C181" s="10" t="s">
        <v>507</v>
      </c>
      <c r="D181" s="9" t="s">
        <v>385</v>
      </c>
      <c r="E181" s="9" t="s">
        <v>532</v>
      </c>
      <c r="F181" s="9" t="s">
        <v>12</v>
      </c>
      <c r="G181" s="9" t="s">
        <v>533</v>
      </c>
    </row>
    <row r="182" s="3" customFormat="1" ht="17" customHeight="1" spans="1:7">
      <c r="A182" s="9">
        <v>180</v>
      </c>
      <c r="B182" s="9" t="s">
        <v>352</v>
      </c>
      <c r="C182" s="10" t="s">
        <v>507</v>
      </c>
      <c r="D182" s="9" t="s">
        <v>534</v>
      </c>
      <c r="E182" s="9" t="s">
        <v>535</v>
      </c>
      <c r="F182" s="9" t="s">
        <v>12</v>
      </c>
      <c r="G182" s="9" t="s">
        <v>536</v>
      </c>
    </row>
    <row r="183" s="3" customFormat="1" ht="17" customHeight="1" spans="1:7">
      <c r="A183" s="9">
        <v>181</v>
      </c>
      <c r="B183" s="9" t="s">
        <v>352</v>
      </c>
      <c r="C183" s="10" t="s">
        <v>507</v>
      </c>
      <c r="D183" s="9" t="s">
        <v>174</v>
      </c>
      <c r="E183" s="9" t="s">
        <v>537</v>
      </c>
      <c r="F183" s="9" t="s">
        <v>12</v>
      </c>
      <c r="G183" s="9" t="s">
        <v>538</v>
      </c>
    </row>
    <row r="184" s="3" customFormat="1" ht="17" customHeight="1" spans="1:7">
      <c r="A184" s="9">
        <v>182</v>
      </c>
      <c r="B184" s="9" t="s">
        <v>352</v>
      </c>
      <c r="C184" s="10" t="s">
        <v>507</v>
      </c>
      <c r="D184" s="9" t="s">
        <v>539</v>
      </c>
      <c r="E184" s="9" t="s">
        <v>540</v>
      </c>
      <c r="F184" s="9" t="s">
        <v>12</v>
      </c>
      <c r="G184" s="9" t="s">
        <v>541</v>
      </c>
    </row>
    <row r="185" s="3" customFormat="1" ht="17" customHeight="1" spans="1:7">
      <c r="A185" s="9">
        <v>183</v>
      </c>
      <c r="B185" s="9" t="s">
        <v>352</v>
      </c>
      <c r="C185" s="9" t="s">
        <v>507</v>
      </c>
      <c r="D185" s="9" t="s">
        <v>542</v>
      </c>
      <c r="E185" s="9" t="s">
        <v>543</v>
      </c>
      <c r="F185" s="9" t="s">
        <v>12</v>
      </c>
      <c r="G185" s="9" t="s">
        <v>544</v>
      </c>
    </row>
    <row r="186" s="3" customFormat="1" ht="17" customHeight="1" spans="1:7">
      <c r="A186" s="9">
        <v>184</v>
      </c>
      <c r="B186" s="9" t="s">
        <v>352</v>
      </c>
      <c r="C186" s="10" t="s">
        <v>507</v>
      </c>
      <c r="D186" s="9" t="s">
        <v>545</v>
      </c>
      <c r="E186" s="9" t="s">
        <v>546</v>
      </c>
      <c r="F186" s="9" t="s">
        <v>12</v>
      </c>
      <c r="G186" s="9" t="s">
        <v>547</v>
      </c>
    </row>
    <row r="187" s="3" customFormat="1" ht="17" customHeight="1" spans="1:7">
      <c r="A187" s="9">
        <v>185</v>
      </c>
      <c r="B187" s="9" t="s">
        <v>548</v>
      </c>
      <c r="C187" s="10" t="s">
        <v>549</v>
      </c>
      <c r="D187" s="9" t="s">
        <v>550</v>
      </c>
      <c r="E187" s="9" t="s">
        <v>551</v>
      </c>
      <c r="F187" s="9" t="s">
        <v>158</v>
      </c>
      <c r="G187" s="9" t="s">
        <v>552</v>
      </c>
    </row>
    <row r="188" s="3" customFormat="1" ht="17" customHeight="1" spans="1:7">
      <c r="A188" s="9">
        <v>186</v>
      </c>
      <c r="B188" s="9" t="s">
        <v>548</v>
      </c>
      <c r="C188" s="10" t="s">
        <v>549</v>
      </c>
      <c r="D188" s="9" t="s">
        <v>553</v>
      </c>
      <c r="E188" s="9" t="s">
        <v>554</v>
      </c>
      <c r="F188" s="9" t="s">
        <v>12</v>
      </c>
      <c r="G188" s="9" t="s">
        <v>555</v>
      </c>
    </row>
    <row r="189" s="3" customFormat="1" ht="17" customHeight="1" spans="1:7">
      <c r="A189" s="9">
        <v>187</v>
      </c>
      <c r="B189" s="9" t="s">
        <v>548</v>
      </c>
      <c r="C189" s="10" t="s">
        <v>549</v>
      </c>
      <c r="D189" s="9" t="s">
        <v>556</v>
      </c>
      <c r="E189" s="9" t="s">
        <v>557</v>
      </c>
      <c r="F189" s="9" t="s">
        <v>158</v>
      </c>
      <c r="G189" s="9" t="s">
        <v>558</v>
      </c>
    </row>
    <row r="190" s="3" customFormat="1" ht="17" customHeight="1" spans="1:7">
      <c r="A190" s="9">
        <v>188</v>
      </c>
      <c r="B190" s="9" t="s">
        <v>548</v>
      </c>
      <c r="C190" s="10" t="s">
        <v>549</v>
      </c>
      <c r="D190" s="9" t="s">
        <v>559</v>
      </c>
      <c r="E190" s="9" t="s">
        <v>560</v>
      </c>
      <c r="F190" s="9" t="s">
        <v>158</v>
      </c>
      <c r="G190" s="9" t="s">
        <v>561</v>
      </c>
    </row>
    <row r="191" s="3" customFormat="1" ht="17" customHeight="1" spans="1:7">
      <c r="A191" s="9">
        <v>189</v>
      </c>
      <c r="B191" s="9" t="s">
        <v>548</v>
      </c>
      <c r="C191" s="10" t="s">
        <v>549</v>
      </c>
      <c r="D191" s="9" t="s">
        <v>562</v>
      </c>
      <c r="E191" s="9" t="s">
        <v>563</v>
      </c>
      <c r="F191" s="9" t="s">
        <v>12</v>
      </c>
      <c r="G191" s="9" t="s">
        <v>564</v>
      </c>
    </row>
    <row r="192" s="3" customFormat="1" ht="17" customHeight="1" spans="1:7">
      <c r="A192" s="9">
        <v>190</v>
      </c>
      <c r="B192" s="9" t="s">
        <v>548</v>
      </c>
      <c r="C192" s="10" t="s">
        <v>549</v>
      </c>
      <c r="D192" s="9" t="s">
        <v>565</v>
      </c>
      <c r="E192" s="9" t="s">
        <v>566</v>
      </c>
      <c r="F192" s="9" t="s">
        <v>158</v>
      </c>
      <c r="G192" s="9" t="s">
        <v>567</v>
      </c>
    </row>
    <row r="193" s="3" customFormat="1" ht="17" customHeight="1" spans="1:7">
      <c r="A193" s="9">
        <v>191</v>
      </c>
      <c r="B193" s="9" t="s">
        <v>548</v>
      </c>
      <c r="C193" s="10" t="s">
        <v>568</v>
      </c>
      <c r="D193" s="9" t="s">
        <v>334</v>
      </c>
      <c r="E193" s="9" t="s">
        <v>569</v>
      </c>
      <c r="F193" s="9" t="s">
        <v>158</v>
      </c>
      <c r="G193" s="9" t="s">
        <v>570</v>
      </c>
    </row>
    <row r="194" s="3" customFormat="1" ht="17" customHeight="1" spans="1:7">
      <c r="A194" s="9">
        <v>192</v>
      </c>
      <c r="B194" s="9" t="s">
        <v>548</v>
      </c>
      <c r="C194" s="10" t="s">
        <v>568</v>
      </c>
      <c r="D194" s="9" t="s">
        <v>328</v>
      </c>
      <c r="E194" s="9" t="s">
        <v>571</v>
      </c>
      <c r="F194" s="9" t="s">
        <v>12</v>
      </c>
      <c r="G194" s="9" t="s">
        <v>572</v>
      </c>
    </row>
    <row r="195" s="3" customFormat="1" ht="17" customHeight="1" spans="1:7">
      <c r="A195" s="9">
        <v>193</v>
      </c>
      <c r="B195" s="9" t="s">
        <v>548</v>
      </c>
      <c r="C195" s="10" t="s">
        <v>568</v>
      </c>
      <c r="D195" s="9" t="s">
        <v>573</v>
      </c>
      <c r="E195" s="9" t="s">
        <v>574</v>
      </c>
      <c r="F195" s="9" t="s">
        <v>158</v>
      </c>
      <c r="G195" s="9" t="s">
        <v>575</v>
      </c>
    </row>
    <row r="196" s="3" customFormat="1" ht="17" customHeight="1" spans="1:7">
      <c r="A196" s="9">
        <v>194</v>
      </c>
      <c r="B196" s="9" t="s">
        <v>548</v>
      </c>
      <c r="C196" s="10" t="s">
        <v>568</v>
      </c>
      <c r="D196" s="9" t="s">
        <v>576</v>
      </c>
      <c r="E196" s="9" t="s">
        <v>577</v>
      </c>
      <c r="F196" s="9" t="s">
        <v>158</v>
      </c>
      <c r="G196" s="9" t="s">
        <v>578</v>
      </c>
    </row>
    <row r="197" s="3" customFormat="1" ht="17" customHeight="1" spans="1:7">
      <c r="A197" s="9">
        <v>195</v>
      </c>
      <c r="B197" s="9" t="s">
        <v>548</v>
      </c>
      <c r="C197" s="10" t="s">
        <v>579</v>
      </c>
      <c r="D197" s="9" t="s">
        <v>580</v>
      </c>
      <c r="E197" s="9" t="s">
        <v>581</v>
      </c>
      <c r="F197" s="9" t="s">
        <v>158</v>
      </c>
      <c r="G197" s="9" t="s">
        <v>582</v>
      </c>
    </row>
    <row r="198" s="3" customFormat="1" ht="17" customHeight="1" spans="1:7">
      <c r="A198" s="9">
        <v>196</v>
      </c>
      <c r="B198" s="9" t="s">
        <v>548</v>
      </c>
      <c r="C198" s="10" t="s">
        <v>579</v>
      </c>
      <c r="D198" s="9" t="s">
        <v>583</v>
      </c>
      <c r="E198" s="9" t="s">
        <v>584</v>
      </c>
      <c r="F198" s="9" t="s">
        <v>158</v>
      </c>
      <c r="G198" s="9" t="s">
        <v>585</v>
      </c>
    </row>
    <row r="199" s="3" customFormat="1" ht="17" customHeight="1" spans="1:7">
      <c r="A199" s="9">
        <v>197</v>
      </c>
      <c r="B199" s="9" t="s">
        <v>548</v>
      </c>
      <c r="C199" s="10" t="s">
        <v>579</v>
      </c>
      <c r="D199" s="9" t="s">
        <v>586</v>
      </c>
      <c r="E199" s="9" t="s">
        <v>587</v>
      </c>
      <c r="F199" s="9" t="s">
        <v>158</v>
      </c>
      <c r="G199" s="9" t="s">
        <v>588</v>
      </c>
    </row>
    <row r="200" s="3" customFormat="1" ht="17" customHeight="1" spans="1:7">
      <c r="A200" s="9">
        <v>198</v>
      </c>
      <c r="B200" s="9" t="s">
        <v>548</v>
      </c>
      <c r="C200" s="10" t="s">
        <v>579</v>
      </c>
      <c r="D200" s="9" t="s">
        <v>307</v>
      </c>
      <c r="E200" s="9" t="s">
        <v>589</v>
      </c>
      <c r="F200" s="9" t="s">
        <v>12</v>
      </c>
      <c r="G200" s="9" t="s">
        <v>590</v>
      </c>
    </row>
    <row r="201" s="2" customFormat="1" ht="15.6" spans="1:7">
      <c r="A201" s="9">
        <v>199</v>
      </c>
      <c r="B201" s="9" t="s">
        <v>548</v>
      </c>
      <c r="C201" s="10" t="s">
        <v>579</v>
      </c>
      <c r="D201" s="9" t="s">
        <v>591</v>
      </c>
      <c r="E201" s="9" t="s">
        <v>592</v>
      </c>
      <c r="F201" s="12" t="s">
        <v>158</v>
      </c>
      <c r="G201" s="9" t="s">
        <v>593</v>
      </c>
    </row>
    <row r="202" s="4" customFormat="1" ht="15.6" spans="1:7">
      <c r="A202" s="12">
        <v>200</v>
      </c>
      <c r="B202" s="9" t="s">
        <v>548</v>
      </c>
      <c r="C202" s="10" t="s">
        <v>579</v>
      </c>
      <c r="D202" s="9" t="s">
        <v>594</v>
      </c>
      <c r="E202" s="9" t="s">
        <v>595</v>
      </c>
      <c r="F202" s="12" t="s">
        <v>12</v>
      </c>
      <c r="G202" s="9" t="s">
        <v>596</v>
      </c>
    </row>
    <row r="203" s="3" customFormat="1" ht="17" customHeight="1" spans="1:7">
      <c r="A203" s="9">
        <v>201</v>
      </c>
      <c r="B203" s="9" t="s">
        <v>548</v>
      </c>
      <c r="C203" s="10" t="s">
        <v>579</v>
      </c>
      <c r="D203" s="9" t="s">
        <v>597</v>
      </c>
      <c r="E203" s="9" t="s">
        <v>598</v>
      </c>
      <c r="F203" s="9" t="s">
        <v>158</v>
      </c>
      <c r="G203" s="9" t="s">
        <v>599</v>
      </c>
    </row>
    <row r="204" s="3" customFormat="1" ht="17" customHeight="1" spans="1:7">
      <c r="A204" s="9">
        <v>202</v>
      </c>
      <c r="B204" s="9" t="s">
        <v>548</v>
      </c>
      <c r="C204" s="10" t="s">
        <v>579</v>
      </c>
      <c r="D204" s="9" t="s">
        <v>600</v>
      </c>
      <c r="E204" s="9" t="s">
        <v>601</v>
      </c>
      <c r="F204" s="9" t="s">
        <v>158</v>
      </c>
      <c r="G204" s="9" t="s">
        <v>602</v>
      </c>
    </row>
    <row r="205" s="3" customFormat="1" ht="17" customHeight="1" spans="1:7">
      <c r="A205" s="9">
        <v>203</v>
      </c>
      <c r="B205" s="9" t="s">
        <v>548</v>
      </c>
      <c r="C205" s="10" t="s">
        <v>579</v>
      </c>
      <c r="D205" s="9" t="s">
        <v>603</v>
      </c>
      <c r="E205" s="9" t="s">
        <v>604</v>
      </c>
      <c r="F205" s="9" t="s">
        <v>12</v>
      </c>
      <c r="G205" s="9" t="s">
        <v>605</v>
      </c>
    </row>
    <row r="206" s="3" customFormat="1" ht="17" customHeight="1" spans="1:7">
      <c r="A206" s="9">
        <v>204</v>
      </c>
      <c r="B206" s="9" t="s">
        <v>548</v>
      </c>
      <c r="C206" s="10" t="s">
        <v>579</v>
      </c>
      <c r="D206" s="9" t="s">
        <v>606</v>
      </c>
      <c r="E206" s="9" t="s">
        <v>607</v>
      </c>
      <c r="F206" s="9" t="s">
        <v>158</v>
      </c>
      <c r="G206" s="9" t="s">
        <v>608</v>
      </c>
    </row>
    <row r="207" s="3" customFormat="1" ht="17" customHeight="1" spans="1:7">
      <c r="A207" s="9">
        <v>205</v>
      </c>
      <c r="B207" s="9" t="s">
        <v>548</v>
      </c>
      <c r="C207" s="10" t="s">
        <v>579</v>
      </c>
      <c r="D207" s="9" t="s">
        <v>609</v>
      </c>
      <c r="E207" s="9" t="s">
        <v>610</v>
      </c>
      <c r="F207" s="9" t="s">
        <v>158</v>
      </c>
      <c r="G207" s="9" t="s">
        <v>611</v>
      </c>
    </row>
    <row r="208" s="3" customFormat="1" ht="17" customHeight="1" spans="1:7">
      <c r="A208" s="9">
        <v>206</v>
      </c>
      <c r="B208" s="9" t="s">
        <v>548</v>
      </c>
      <c r="C208" s="10" t="s">
        <v>579</v>
      </c>
      <c r="D208" s="9" t="s">
        <v>612</v>
      </c>
      <c r="E208" s="9" t="s">
        <v>613</v>
      </c>
      <c r="F208" s="9" t="s">
        <v>158</v>
      </c>
      <c r="G208" s="9" t="s">
        <v>614</v>
      </c>
    </row>
    <row r="209" s="3" customFormat="1" ht="17" customHeight="1" spans="1:7">
      <c r="A209" s="9">
        <v>207</v>
      </c>
      <c r="B209" s="9" t="s">
        <v>548</v>
      </c>
      <c r="C209" s="10" t="s">
        <v>579</v>
      </c>
      <c r="D209" s="9" t="s">
        <v>615</v>
      </c>
      <c r="E209" s="9" t="s">
        <v>616</v>
      </c>
      <c r="F209" s="9" t="s">
        <v>12</v>
      </c>
      <c r="G209" s="9" t="s">
        <v>617</v>
      </c>
    </row>
    <row r="210" s="3" customFormat="1" ht="17" customHeight="1" spans="1:7">
      <c r="A210" s="9">
        <v>208</v>
      </c>
      <c r="B210" s="9" t="s">
        <v>618</v>
      </c>
      <c r="C210" s="10" t="s">
        <v>619</v>
      </c>
      <c r="D210" s="9" t="s">
        <v>620</v>
      </c>
      <c r="E210" s="9" t="s">
        <v>621</v>
      </c>
      <c r="F210" s="9" t="s">
        <v>158</v>
      </c>
      <c r="G210" s="9" t="s">
        <v>622</v>
      </c>
    </row>
    <row r="211" s="3" customFormat="1" ht="17" customHeight="1" spans="1:7">
      <c r="A211" s="9">
        <v>209</v>
      </c>
      <c r="B211" s="9" t="s">
        <v>618</v>
      </c>
      <c r="C211" s="10" t="s">
        <v>619</v>
      </c>
      <c r="D211" s="9" t="s">
        <v>623</v>
      </c>
      <c r="E211" s="9" t="s">
        <v>624</v>
      </c>
      <c r="F211" s="9" t="s">
        <v>158</v>
      </c>
      <c r="G211" s="9" t="s">
        <v>625</v>
      </c>
    </row>
    <row r="212" s="3" customFormat="1" ht="17" customHeight="1" spans="1:7">
      <c r="A212" s="9">
        <v>210</v>
      </c>
      <c r="B212" s="9" t="s">
        <v>618</v>
      </c>
      <c r="C212" s="10" t="s">
        <v>619</v>
      </c>
      <c r="D212" s="9" t="s">
        <v>370</v>
      </c>
      <c r="E212" s="9" t="s">
        <v>626</v>
      </c>
      <c r="F212" s="9" t="s">
        <v>158</v>
      </c>
      <c r="G212" s="9" t="s">
        <v>627</v>
      </c>
    </row>
    <row r="213" s="3" customFormat="1" ht="17" customHeight="1" spans="1:7">
      <c r="A213" s="9">
        <v>211</v>
      </c>
      <c r="B213" s="9" t="s">
        <v>618</v>
      </c>
      <c r="C213" s="10" t="s">
        <v>619</v>
      </c>
      <c r="D213" s="9" t="s">
        <v>628</v>
      </c>
      <c r="E213" s="9" t="s">
        <v>629</v>
      </c>
      <c r="F213" s="9" t="s">
        <v>158</v>
      </c>
      <c r="G213" s="9" t="s">
        <v>630</v>
      </c>
    </row>
    <row r="214" s="3" customFormat="1" ht="17" customHeight="1" spans="1:7">
      <c r="A214" s="9">
        <v>212</v>
      </c>
      <c r="B214" s="9" t="s">
        <v>618</v>
      </c>
      <c r="C214" s="10" t="s">
        <v>619</v>
      </c>
      <c r="D214" s="9" t="s">
        <v>631</v>
      </c>
      <c r="E214" s="9" t="s">
        <v>632</v>
      </c>
      <c r="F214" s="9" t="s">
        <v>12</v>
      </c>
      <c r="G214" s="9" t="s">
        <v>633</v>
      </c>
    </row>
    <row r="215" s="3" customFormat="1" ht="17" customHeight="1" spans="1:7">
      <c r="A215" s="9">
        <v>213</v>
      </c>
      <c r="B215" s="9" t="s">
        <v>618</v>
      </c>
      <c r="C215" s="10" t="s">
        <v>619</v>
      </c>
      <c r="D215" s="9" t="s">
        <v>634</v>
      </c>
      <c r="E215" s="9" t="s">
        <v>635</v>
      </c>
      <c r="F215" s="9" t="s">
        <v>158</v>
      </c>
      <c r="G215" s="9" t="s">
        <v>636</v>
      </c>
    </row>
    <row r="216" s="3" customFormat="1" ht="17" customHeight="1" spans="1:7">
      <c r="A216" s="9">
        <v>214</v>
      </c>
      <c r="B216" s="9" t="s">
        <v>618</v>
      </c>
      <c r="C216" s="10" t="s">
        <v>619</v>
      </c>
      <c r="D216" s="9" t="s">
        <v>637</v>
      </c>
      <c r="E216" s="9" t="s">
        <v>638</v>
      </c>
      <c r="F216" s="9" t="s">
        <v>158</v>
      </c>
      <c r="G216" s="9" t="s">
        <v>639</v>
      </c>
    </row>
    <row r="217" s="3" customFormat="1" ht="17" customHeight="1" spans="1:7">
      <c r="A217" s="9">
        <v>215</v>
      </c>
      <c r="B217" s="9" t="s">
        <v>618</v>
      </c>
      <c r="C217" s="10" t="s">
        <v>619</v>
      </c>
      <c r="D217" s="9" t="s">
        <v>640</v>
      </c>
      <c r="E217" s="9" t="s">
        <v>641</v>
      </c>
      <c r="F217" s="9" t="s">
        <v>12</v>
      </c>
      <c r="G217" s="9" t="s">
        <v>642</v>
      </c>
    </row>
    <row r="218" s="3" customFormat="1" ht="17" customHeight="1" spans="1:7">
      <c r="A218" s="9">
        <v>216</v>
      </c>
      <c r="B218" s="9" t="s">
        <v>618</v>
      </c>
      <c r="C218" s="10" t="s">
        <v>619</v>
      </c>
      <c r="D218" s="9" t="s">
        <v>643</v>
      </c>
      <c r="E218" s="9" t="s">
        <v>644</v>
      </c>
      <c r="F218" s="9" t="s">
        <v>158</v>
      </c>
      <c r="G218" s="9" t="s">
        <v>645</v>
      </c>
    </row>
    <row r="219" s="3" customFormat="1" ht="17" customHeight="1" spans="1:7">
      <c r="A219" s="9">
        <v>217</v>
      </c>
      <c r="B219" s="9" t="s">
        <v>618</v>
      </c>
      <c r="C219" s="10" t="s">
        <v>619</v>
      </c>
      <c r="D219" s="9" t="s">
        <v>646</v>
      </c>
      <c r="E219" s="9" t="s">
        <v>647</v>
      </c>
      <c r="F219" s="9" t="s">
        <v>158</v>
      </c>
      <c r="G219" s="9" t="s">
        <v>648</v>
      </c>
    </row>
    <row r="220" s="3" customFormat="1" ht="17" customHeight="1" spans="1:7">
      <c r="A220" s="9">
        <v>218</v>
      </c>
      <c r="B220" s="9" t="s">
        <v>618</v>
      </c>
      <c r="C220" s="10" t="s">
        <v>619</v>
      </c>
      <c r="D220" s="9" t="s">
        <v>108</v>
      </c>
      <c r="E220" s="9" t="s">
        <v>649</v>
      </c>
      <c r="F220" s="9" t="s">
        <v>158</v>
      </c>
      <c r="G220" s="9" t="s">
        <v>650</v>
      </c>
    </row>
    <row r="221" s="3" customFormat="1" ht="17" customHeight="1" spans="1:7">
      <c r="A221" s="9">
        <v>219</v>
      </c>
      <c r="B221" s="9" t="s">
        <v>618</v>
      </c>
      <c r="C221" s="10" t="s">
        <v>619</v>
      </c>
      <c r="D221" s="9" t="s">
        <v>651</v>
      </c>
      <c r="E221" s="9" t="s">
        <v>652</v>
      </c>
      <c r="F221" s="9" t="s">
        <v>158</v>
      </c>
      <c r="G221" s="9" t="s">
        <v>653</v>
      </c>
    </row>
    <row r="222" s="3" customFormat="1" ht="17" customHeight="1" spans="1:7">
      <c r="A222" s="9">
        <v>220</v>
      </c>
      <c r="B222" s="9" t="s">
        <v>618</v>
      </c>
      <c r="C222" s="10" t="s">
        <v>619</v>
      </c>
      <c r="D222" s="9" t="s">
        <v>654</v>
      </c>
      <c r="E222" s="9" t="s">
        <v>655</v>
      </c>
      <c r="F222" s="9" t="s">
        <v>158</v>
      </c>
      <c r="G222" s="9" t="s">
        <v>656</v>
      </c>
    </row>
    <row r="223" s="3" customFormat="1" ht="17" customHeight="1" spans="1:7">
      <c r="A223" s="9">
        <v>221</v>
      </c>
      <c r="B223" s="9" t="s">
        <v>618</v>
      </c>
      <c r="C223" s="10" t="s">
        <v>619</v>
      </c>
      <c r="D223" s="9" t="s">
        <v>357</v>
      </c>
      <c r="E223" s="9" t="s">
        <v>657</v>
      </c>
      <c r="F223" s="9" t="s">
        <v>158</v>
      </c>
      <c r="G223" s="9" t="s">
        <v>658</v>
      </c>
    </row>
    <row r="224" s="3" customFormat="1" ht="17" customHeight="1" spans="1:7">
      <c r="A224" s="9">
        <v>222</v>
      </c>
      <c r="B224" s="9" t="s">
        <v>618</v>
      </c>
      <c r="C224" s="10" t="s">
        <v>619</v>
      </c>
      <c r="D224" s="9" t="s">
        <v>470</v>
      </c>
      <c r="E224" s="9" t="s">
        <v>659</v>
      </c>
      <c r="F224" s="9" t="s">
        <v>158</v>
      </c>
      <c r="G224" s="9" t="s">
        <v>660</v>
      </c>
    </row>
    <row r="225" s="3" customFormat="1" ht="17" customHeight="1" spans="1:7">
      <c r="A225" s="9">
        <v>223</v>
      </c>
      <c r="B225" s="9" t="s">
        <v>618</v>
      </c>
      <c r="C225" s="10" t="s">
        <v>619</v>
      </c>
      <c r="D225" s="9" t="s">
        <v>661</v>
      </c>
      <c r="E225" s="9" t="s">
        <v>662</v>
      </c>
      <c r="F225" s="9" t="s">
        <v>158</v>
      </c>
      <c r="G225" s="9" t="s">
        <v>663</v>
      </c>
    </row>
    <row r="226" s="3" customFormat="1" ht="17" customHeight="1" spans="1:7">
      <c r="A226" s="9">
        <v>224</v>
      </c>
      <c r="B226" s="9" t="s">
        <v>618</v>
      </c>
      <c r="C226" s="10" t="s">
        <v>619</v>
      </c>
      <c r="D226" s="9" t="s">
        <v>664</v>
      </c>
      <c r="E226" s="9" t="s">
        <v>665</v>
      </c>
      <c r="F226" s="9" t="s">
        <v>12</v>
      </c>
      <c r="G226" s="9" t="s">
        <v>666</v>
      </c>
    </row>
    <row r="227" s="3" customFormat="1" ht="17" customHeight="1" spans="1:7">
      <c r="A227" s="9">
        <v>225</v>
      </c>
      <c r="B227" s="9" t="s">
        <v>618</v>
      </c>
      <c r="C227" s="10" t="s">
        <v>619</v>
      </c>
      <c r="D227" s="9" t="s">
        <v>667</v>
      </c>
      <c r="E227" s="9" t="s">
        <v>668</v>
      </c>
      <c r="F227" s="9" t="s">
        <v>158</v>
      </c>
      <c r="G227" s="9" t="s">
        <v>669</v>
      </c>
    </row>
    <row r="228" s="3" customFormat="1" ht="17" customHeight="1" spans="1:7">
      <c r="A228" s="9">
        <v>226</v>
      </c>
      <c r="B228" s="9" t="s">
        <v>618</v>
      </c>
      <c r="C228" s="10" t="s">
        <v>619</v>
      </c>
      <c r="D228" s="9" t="s">
        <v>87</v>
      </c>
      <c r="E228" s="9" t="s">
        <v>670</v>
      </c>
      <c r="F228" s="9" t="s">
        <v>158</v>
      </c>
      <c r="G228" s="9" t="s">
        <v>671</v>
      </c>
    </row>
    <row r="229" s="3" customFormat="1" ht="17" customHeight="1" spans="1:7">
      <c r="A229" s="9">
        <v>227</v>
      </c>
      <c r="B229" s="9" t="s">
        <v>618</v>
      </c>
      <c r="C229" s="10" t="s">
        <v>619</v>
      </c>
      <c r="D229" s="9" t="s">
        <v>672</v>
      </c>
      <c r="E229" s="9" t="s">
        <v>673</v>
      </c>
      <c r="F229" s="9" t="s">
        <v>158</v>
      </c>
      <c r="G229" s="9" t="s">
        <v>674</v>
      </c>
    </row>
    <row r="230" s="3" customFormat="1" ht="17" customHeight="1" spans="1:7">
      <c r="A230" s="9">
        <v>228</v>
      </c>
      <c r="B230" s="9" t="s">
        <v>618</v>
      </c>
      <c r="C230" s="10" t="s">
        <v>619</v>
      </c>
      <c r="D230" s="9" t="s">
        <v>675</v>
      </c>
      <c r="E230" s="9" t="s">
        <v>676</v>
      </c>
      <c r="F230" s="9" t="s">
        <v>158</v>
      </c>
      <c r="G230" s="9" t="s">
        <v>677</v>
      </c>
    </row>
    <row r="231" s="3" customFormat="1" ht="17" customHeight="1" spans="1:7">
      <c r="A231" s="9">
        <v>229</v>
      </c>
      <c r="B231" s="9" t="s">
        <v>618</v>
      </c>
      <c r="C231" s="10" t="s">
        <v>619</v>
      </c>
      <c r="D231" s="9" t="s">
        <v>678</v>
      </c>
      <c r="E231" s="9" t="s">
        <v>679</v>
      </c>
      <c r="F231" s="9" t="s">
        <v>158</v>
      </c>
      <c r="G231" s="9" t="s">
        <v>680</v>
      </c>
    </row>
    <row r="232" s="3" customFormat="1" ht="17" customHeight="1" spans="1:7">
      <c r="A232" s="9">
        <v>230</v>
      </c>
      <c r="B232" s="9" t="s">
        <v>618</v>
      </c>
      <c r="C232" s="10" t="s">
        <v>619</v>
      </c>
      <c r="D232" s="9" t="s">
        <v>594</v>
      </c>
      <c r="E232" s="9" t="s">
        <v>681</v>
      </c>
      <c r="F232" s="9" t="s">
        <v>158</v>
      </c>
      <c r="G232" s="9" t="s">
        <v>682</v>
      </c>
    </row>
    <row r="233" s="3" customFormat="1" ht="17" customHeight="1" spans="1:7">
      <c r="A233" s="9">
        <v>231</v>
      </c>
      <c r="B233" s="9" t="s">
        <v>618</v>
      </c>
      <c r="C233" s="10" t="s">
        <v>619</v>
      </c>
      <c r="D233" s="9" t="s">
        <v>683</v>
      </c>
      <c r="E233" s="9" t="s">
        <v>684</v>
      </c>
      <c r="F233" s="9" t="s">
        <v>158</v>
      </c>
      <c r="G233" s="9" t="s">
        <v>685</v>
      </c>
    </row>
    <row r="234" s="3" customFormat="1" ht="17" customHeight="1" spans="1:7">
      <c r="A234" s="9">
        <v>232</v>
      </c>
      <c r="B234" s="9" t="s">
        <v>618</v>
      </c>
      <c r="C234" s="10" t="s">
        <v>686</v>
      </c>
      <c r="D234" s="9" t="s">
        <v>687</v>
      </c>
      <c r="E234" s="9" t="s">
        <v>688</v>
      </c>
      <c r="F234" s="9" t="s">
        <v>158</v>
      </c>
      <c r="G234" s="9" t="s">
        <v>689</v>
      </c>
    </row>
    <row r="235" s="3" customFormat="1" ht="17" customHeight="1" spans="1:7">
      <c r="A235" s="9">
        <v>233</v>
      </c>
      <c r="B235" s="9" t="s">
        <v>618</v>
      </c>
      <c r="C235" s="10" t="s">
        <v>686</v>
      </c>
      <c r="D235" s="9" t="s">
        <v>482</v>
      </c>
      <c r="E235" s="9" t="s">
        <v>690</v>
      </c>
      <c r="F235" s="9" t="s">
        <v>158</v>
      </c>
      <c r="G235" s="9" t="s">
        <v>691</v>
      </c>
    </row>
    <row r="236" s="3" customFormat="1" ht="17" customHeight="1" spans="1:7">
      <c r="A236" s="9">
        <v>234</v>
      </c>
      <c r="B236" s="9" t="s">
        <v>618</v>
      </c>
      <c r="C236" s="10" t="s">
        <v>686</v>
      </c>
      <c r="D236" s="9" t="s">
        <v>692</v>
      </c>
      <c r="E236" s="9" t="s">
        <v>693</v>
      </c>
      <c r="F236" s="9" t="s">
        <v>158</v>
      </c>
      <c r="G236" s="9" t="s">
        <v>694</v>
      </c>
    </row>
    <row r="237" s="3" customFormat="1" ht="17" customHeight="1" spans="1:7">
      <c r="A237" s="9">
        <v>235</v>
      </c>
      <c r="B237" s="9" t="s">
        <v>618</v>
      </c>
      <c r="C237" s="10" t="s">
        <v>686</v>
      </c>
      <c r="D237" s="9" t="s">
        <v>695</v>
      </c>
      <c r="E237" s="9" t="s">
        <v>696</v>
      </c>
      <c r="F237" s="9" t="s">
        <v>158</v>
      </c>
      <c r="G237" s="9" t="s">
        <v>697</v>
      </c>
    </row>
    <row r="238" s="3" customFormat="1" ht="17" customHeight="1" spans="1:7">
      <c r="A238" s="9">
        <v>236</v>
      </c>
      <c r="B238" s="9" t="s">
        <v>618</v>
      </c>
      <c r="C238" s="10" t="s">
        <v>686</v>
      </c>
      <c r="D238" s="9" t="s">
        <v>698</v>
      </c>
      <c r="E238" s="9" t="s">
        <v>699</v>
      </c>
      <c r="F238" s="9" t="s">
        <v>12</v>
      </c>
      <c r="G238" s="9" t="s">
        <v>700</v>
      </c>
    </row>
    <row r="239" s="3" customFormat="1" ht="17" customHeight="1" spans="1:7">
      <c r="A239" s="9">
        <v>237</v>
      </c>
      <c r="B239" s="9" t="s">
        <v>618</v>
      </c>
      <c r="C239" s="10" t="s">
        <v>686</v>
      </c>
      <c r="D239" s="9" t="s">
        <v>69</v>
      </c>
      <c r="E239" s="9" t="s">
        <v>701</v>
      </c>
      <c r="F239" s="9" t="s">
        <v>12</v>
      </c>
      <c r="G239" s="9" t="s">
        <v>702</v>
      </c>
    </row>
    <row r="240" s="3" customFormat="1" ht="17" customHeight="1" spans="1:7">
      <c r="A240" s="9">
        <v>238</v>
      </c>
      <c r="B240" s="9" t="s">
        <v>618</v>
      </c>
      <c r="C240" s="10" t="s">
        <v>686</v>
      </c>
      <c r="D240" s="9" t="s">
        <v>498</v>
      </c>
      <c r="E240" s="9" t="s">
        <v>703</v>
      </c>
      <c r="F240" s="9" t="s">
        <v>12</v>
      </c>
      <c r="G240" s="9" t="s">
        <v>704</v>
      </c>
    </row>
    <row r="241" s="3" customFormat="1" ht="17" customHeight="1" spans="1:7">
      <c r="A241" s="9">
        <v>239</v>
      </c>
      <c r="B241" s="9" t="s">
        <v>618</v>
      </c>
      <c r="C241" s="10" t="s">
        <v>686</v>
      </c>
      <c r="D241" s="9" t="s">
        <v>705</v>
      </c>
      <c r="E241" s="9" t="s">
        <v>706</v>
      </c>
      <c r="F241" s="9" t="s">
        <v>12</v>
      </c>
      <c r="G241" s="9" t="s">
        <v>707</v>
      </c>
    </row>
    <row r="242" s="3" customFormat="1" ht="17" customHeight="1" spans="1:7">
      <c r="A242" s="9">
        <v>240</v>
      </c>
      <c r="B242" s="9" t="s">
        <v>618</v>
      </c>
      <c r="C242" s="10" t="s">
        <v>686</v>
      </c>
      <c r="D242" s="9" t="s">
        <v>708</v>
      </c>
      <c r="E242" s="9" t="s">
        <v>709</v>
      </c>
      <c r="F242" s="9" t="s">
        <v>158</v>
      </c>
      <c r="G242" s="9" t="s">
        <v>710</v>
      </c>
    </row>
    <row r="243" s="3" customFormat="1" ht="17" customHeight="1" spans="1:7">
      <c r="A243" s="9">
        <v>241</v>
      </c>
      <c r="B243" s="9" t="s">
        <v>618</v>
      </c>
      <c r="C243" s="10" t="s">
        <v>686</v>
      </c>
      <c r="D243" s="9" t="s">
        <v>711</v>
      </c>
      <c r="E243" s="9" t="s">
        <v>712</v>
      </c>
      <c r="F243" s="9" t="s">
        <v>158</v>
      </c>
      <c r="G243" s="9" t="s">
        <v>713</v>
      </c>
    </row>
    <row r="244" s="3" customFormat="1" ht="17" customHeight="1" spans="1:7">
      <c r="A244" s="9">
        <v>242</v>
      </c>
      <c r="B244" s="9" t="s">
        <v>618</v>
      </c>
      <c r="C244" s="10" t="s">
        <v>686</v>
      </c>
      <c r="D244" s="9" t="s">
        <v>193</v>
      </c>
      <c r="E244" s="9" t="s">
        <v>714</v>
      </c>
      <c r="F244" s="9" t="s">
        <v>158</v>
      </c>
      <c r="G244" s="9" t="s">
        <v>715</v>
      </c>
    </row>
    <row r="245" s="3" customFormat="1" ht="17" customHeight="1" spans="1:7">
      <c r="A245" s="9">
        <v>243</v>
      </c>
      <c r="B245" s="9" t="s">
        <v>618</v>
      </c>
      <c r="C245" s="10" t="s">
        <v>686</v>
      </c>
      <c r="D245" s="9" t="s">
        <v>81</v>
      </c>
      <c r="E245" s="9" t="s">
        <v>716</v>
      </c>
      <c r="F245" s="9" t="s">
        <v>158</v>
      </c>
      <c r="G245" s="9" t="s">
        <v>717</v>
      </c>
    </row>
    <row r="246" s="3" customFormat="1" ht="17" customHeight="1" spans="1:7">
      <c r="A246" s="9">
        <v>244</v>
      </c>
      <c r="B246" s="9" t="s">
        <v>618</v>
      </c>
      <c r="C246" s="10" t="s">
        <v>686</v>
      </c>
      <c r="D246" s="9" t="s">
        <v>718</v>
      </c>
      <c r="E246" s="9" t="s">
        <v>719</v>
      </c>
      <c r="F246" s="9" t="s">
        <v>158</v>
      </c>
      <c r="G246" s="9" t="s">
        <v>720</v>
      </c>
    </row>
    <row r="247" s="3" customFormat="1" ht="17" customHeight="1" spans="1:7">
      <c r="A247" s="9">
        <v>245</v>
      </c>
      <c r="B247" s="9" t="s">
        <v>618</v>
      </c>
      <c r="C247" s="10" t="s">
        <v>686</v>
      </c>
      <c r="D247" s="9" t="s">
        <v>698</v>
      </c>
      <c r="E247" s="9" t="s">
        <v>721</v>
      </c>
      <c r="F247" s="9" t="s">
        <v>12</v>
      </c>
      <c r="G247" s="9" t="s">
        <v>722</v>
      </c>
    </row>
    <row r="248" s="3" customFormat="1" ht="17" customHeight="1" spans="1:7">
      <c r="A248" s="9">
        <v>246</v>
      </c>
      <c r="B248" s="9" t="s">
        <v>618</v>
      </c>
      <c r="C248" s="10" t="s">
        <v>686</v>
      </c>
      <c r="D248" s="9" t="s">
        <v>723</v>
      </c>
      <c r="E248" s="9" t="s">
        <v>724</v>
      </c>
      <c r="F248" s="9" t="s">
        <v>158</v>
      </c>
      <c r="G248" s="9" t="s">
        <v>725</v>
      </c>
    </row>
    <row r="249" s="3" customFormat="1" ht="17" customHeight="1" spans="1:7">
      <c r="A249" s="9">
        <v>247</v>
      </c>
      <c r="B249" s="9" t="s">
        <v>618</v>
      </c>
      <c r="C249" s="10" t="s">
        <v>686</v>
      </c>
      <c r="D249" s="9" t="s">
        <v>193</v>
      </c>
      <c r="E249" s="9" t="s">
        <v>726</v>
      </c>
      <c r="F249" s="9" t="s">
        <v>158</v>
      </c>
      <c r="G249" s="9" t="s">
        <v>727</v>
      </c>
    </row>
    <row r="250" s="3" customFormat="1" ht="17" customHeight="1" spans="1:7">
      <c r="A250" s="9">
        <v>248</v>
      </c>
      <c r="B250" s="9" t="s">
        <v>618</v>
      </c>
      <c r="C250" s="10" t="s">
        <v>686</v>
      </c>
      <c r="D250" s="9" t="s">
        <v>728</v>
      </c>
      <c r="E250" s="9" t="s">
        <v>729</v>
      </c>
      <c r="F250" s="9" t="s">
        <v>12</v>
      </c>
      <c r="G250" s="9" t="s">
        <v>730</v>
      </c>
    </row>
    <row r="251" s="3" customFormat="1" ht="17" customHeight="1" spans="1:7">
      <c r="A251" s="9">
        <v>249</v>
      </c>
      <c r="B251" s="9" t="s">
        <v>731</v>
      </c>
      <c r="C251" s="10" t="s">
        <v>732</v>
      </c>
      <c r="D251" s="9" t="s">
        <v>733</v>
      </c>
      <c r="E251" s="9" t="s">
        <v>734</v>
      </c>
      <c r="F251" s="9" t="s">
        <v>12</v>
      </c>
      <c r="G251" s="9" t="s">
        <v>735</v>
      </c>
    </row>
    <row r="252" s="3" customFormat="1" ht="17" customHeight="1" spans="1:7">
      <c r="A252" s="9">
        <v>250</v>
      </c>
      <c r="B252" s="9" t="s">
        <v>731</v>
      </c>
      <c r="C252" s="10" t="s">
        <v>732</v>
      </c>
      <c r="D252" s="9" t="s">
        <v>628</v>
      </c>
      <c r="E252" s="9" t="s">
        <v>736</v>
      </c>
      <c r="F252" s="9" t="s">
        <v>158</v>
      </c>
      <c r="G252" s="9" t="s">
        <v>737</v>
      </c>
    </row>
    <row r="253" s="3" customFormat="1" ht="17" customHeight="1" spans="1:7">
      <c r="A253" s="9">
        <v>251</v>
      </c>
      <c r="B253" s="9" t="s">
        <v>731</v>
      </c>
      <c r="C253" s="10" t="s">
        <v>732</v>
      </c>
      <c r="D253" s="9" t="s">
        <v>738</v>
      </c>
      <c r="E253" s="9" t="s">
        <v>739</v>
      </c>
      <c r="F253" s="9" t="s">
        <v>158</v>
      </c>
      <c r="G253" s="9" t="s">
        <v>740</v>
      </c>
    </row>
    <row r="254" s="3" customFormat="1" ht="17" customHeight="1" spans="1:7">
      <c r="A254" s="9">
        <v>252</v>
      </c>
      <c r="B254" s="9" t="s">
        <v>731</v>
      </c>
      <c r="C254" s="10" t="s">
        <v>732</v>
      </c>
      <c r="D254" s="9" t="s">
        <v>741</v>
      </c>
      <c r="E254" s="9" t="s">
        <v>742</v>
      </c>
      <c r="F254" s="9" t="s">
        <v>12</v>
      </c>
      <c r="G254" s="9" t="s">
        <v>743</v>
      </c>
    </row>
    <row r="255" s="3" customFormat="1" ht="17" customHeight="1" spans="1:7">
      <c r="A255" s="9">
        <v>253</v>
      </c>
      <c r="B255" s="9" t="s">
        <v>731</v>
      </c>
      <c r="C255" s="10" t="s">
        <v>732</v>
      </c>
      <c r="D255" s="9" t="s">
        <v>744</v>
      </c>
      <c r="E255" s="9" t="s">
        <v>745</v>
      </c>
      <c r="F255" s="9" t="s">
        <v>12</v>
      </c>
      <c r="G255" s="9" t="s">
        <v>746</v>
      </c>
    </row>
    <row r="256" s="3" customFormat="1" ht="17" customHeight="1" spans="1:7">
      <c r="A256" s="9">
        <v>254</v>
      </c>
      <c r="B256" s="9" t="s">
        <v>731</v>
      </c>
      <c r="C256" s="10" t="s">
        <v>732</v>
      </c>
      <c r="D256" s="9" t="s">
        <v>167</v>
      </c>
      <c r="E256" s="9" t="s">
        <v>747</v>
      </c>
      <c r="F256" s="9" t="s">
        <v>12</v>
      </c>
      <c r="G256" s="9" t="s">
        <v>748</v>
      </c>
    </row>
    <row r="257" s="3" customFormat="1" ht="17" customHeight="1" spans="1:7">
      <c r="A257" s="9">
        <v>255</v>
      </c>
      <c r="B257" s="9" t="s">
        <v>731</v>
      </c>
      <c r="C257" s="10" t="s">
        <v>732</v>
      </c>
      <c r="D257" s="9" t="s">
        <v>749</v>
      </c>
      <c r="E257" s="9" t="s">
        <v>750</v>
      </c>
      <c r="F257" s="9" t="s">
        <v>12</v>
      </c>
      <c r="G257" s="9" t="s">
        <v>751</v>
      </c>
    </row>
    <row r="258" s="3" customFormat="1" ht="17" customHeight="1" spans="1:7">
      <c r="A258" s="9">
        <v>256</v>
      </c>
      <c r="B258" s="9" t="s">
        <v>731</v>
      </c>
      <c r="C258" s="10" t="s">
        <v>732</v>
      </c>
      <c r="D258" s="9" t="s">
        <v>14</v>
      </c>
      <c r="E258" s="9" t="s">
        <v>752</v>
      </c>
      <c r="F258" s="9" t="s">
        <v>12</v>
      </c>
      <c r="G258" s="9" t="s">
        <v>753</v>
      </c>
    </row>
    <row r="259" s="3" customFormat="1" ht="17" customHeight="1" spans="1:7">
      <c r="A259" s="9">
        <v>257</v>
      </c>
      <c r="B259" s="9" t="s">
        <v>731</v>
      </c>
      <c r="C259" s="10" t="s">
        <v>732</v>
      </c>
      <c r="D259" s="9" t="s">
        <v>672</v>
      </c>
      <c r="E259" s="9" t="s">
        <v>754</v>
      </c>
      <c r="F259" s="9" t="s">
        <v>158</v>
      </c>
      <c r="G259" s="9" t="s">
        <v>755</v>
      </c>
    </row>
    <row r="260" s="3" customFormat="1" ht="17" customHeight="1" spans="1:7">
      <c r="A260" s="9">
        <v>258</v>
      </c>
      <c r="B260" s="9" t="s">
        <v>731</v>
      </c>
      <c r="C260" s="10" t="s">
        <v>732</v>
      </c>
      <c r="D260" s="9" t="s">
        <v>756</v>
      </c>
      <c r="E260" s="9" t="s">
        <v>757</v>
      </c>
      <c r="F260" s="9" t="s">
        <v>158</v>
      </c>
      <c r="G260" s="9" t="s">
        <v>758</v>
      </c>
    </row>
    <row r="261" s="3" customFormat="1" ht="17" customHeight="1" spans="1:7">
      <c r="A261" s="9">
        <v>259</v>
      </c>
      <c r="B261" s="9" t="s">
        <v>731</v>
      </c>
      <c r="C261" s="10" t="s">
        <v>732</v>
      </c>
      <c r="D261" s="9" t="s">
        <v>759</v>
      </c>
      <c r="E261" s="9" t="s">
        <v>760</v>
      </c>
      <c r="F261" s="9" t="s">
        <v>158</v>
      </c>
      <c r="G261" s="9" t="s">
        <v>761</v>
      </c>
    </row>
    <row r="262" s="3" customFormat="1" ht="17" customHeight="1" spans="1:7">
      <c r="A262" s="9">
        <v>260</v>
      </c>
      <c r="B262" s="9" t="s">
        <v>731</v>
      </c>
      <c r="C262" s="10" t="s">
        <v>732</v>
      </c>
      <c r="D262" s="9" t="s">
        <v>762</v>
      </c>
      <c r="E262" s="9" t="s">
        <v>763</v>
      </c>
      <c r="F262" s="9" t="s">
        <v>12</v>
      </c>
      <c r="G262" s="9" t="s">
        <v>372</v>
      </c>
    </row>
    <row r="263" s="3" customFormat="1" ht="17" customHeight="1" spans="1:7">
      <c r="A263" s="9">
        <v>261</v>
      </c>
      <c r="B263" s="9" t="s">
        <v>731</v>
      </c>
      <c r="C263" s="10" t="s">
        <v>732</v>
      </c>
      <c r="D263" s="9" t="s">
        <v>10</v>
      </c>
      <c r="E263" s="9" t="s">
        <v>764</v>
      </c>
      <c r="F263" s="9" t="s">
        <v>12</v>
      </c>
      <c r="G263" s="9" t="s">
        <v>765</v>
      </c>
    </row>
    <row r="264" s="3" customFormat="1" ht="17" customHeight="1" spans="1:7">
      <c r="A264" s="9">
        <v>262</v>
      </c>
      <c r="B264" s="9" t="s">
        <v>731</v>
      </c>
      <c r="C264" s="10" t="s">
        <v>732</v>
      </c>
      <c r="D264" s="9" t="s">
        <v>14</v>
      </c>
      <c r="E264" s="9" t="s">
        <v>766</v>
      </c>
      <c r="F264" s="9" t="s">
        <v>12</v>
      </c>
      <c r="G264" s="9" t="s">
        <v>767</v>
      </c>
    </row>
    <row r="265" s="3" customFormat="1" ht="17" customHeight="1" spans="1:7">
      <c r="A265" s="9">
        <v>263</v>
      </c>
      <c r="B265" s="9" t="s">
        <v>731</v>
      </c>
      <c r="C265" s="10" t="s">
        <v>732</v>
      </c>
      <c r="D265" s="9" t="s">
        <v>744</v>
      </c>
      <c r="E265" s="9" t="s">
        <v>768</v>
      </c>
      <c r="F265" s="9" t="s">
        <v>12</v>
      </c>
      <c r="G265" s="9" t="s">
        <v>769</v>
      </c>
    </row>
    <row r="266" s="3" customFormat="1" ht="17" customHeight="1" spans="1:7">
      <c r="A266" s="9">
        <v>264</v>
      </c>
      <c r="B266" s="9" t="s">
        <v>731</v>
      </c>
      <c r="C266" s="10" t="s">
        <v>732</v>
      </c>
      <c r="D266" s="9" t="s">
        <v>770</v>
      </c>
      <c r="E266" s="9" t="s">
        <v>771</v>
      </c>
      <c r="F266" s="9" t="s">
        <v>12</v>
      </c>
      <c r="G266" s="9" t="s">
        <v>772</v>
      </c>
    </row>
    <row r="267" s="3" customFormat="1" ht="17" customHeight="1" spans="1:7">
      <c r="A267" s="9">
        <v>265</v>
      </c>
      <c r="B267" s="9" t="s">
        <v>731</v>
      </c>
      <c r="C267" s="10" t="s">
        <v>732</v>
      </c>
      <c r="D267" s="9" t="s">
        <v>202</v>
      </c>
      <c r="E267" s="9" t="s">
        <v>773</v>
      </c>
      <c r="F267" s="9" t="s">
        <v>158</v>
      </c>
      <c r="G267" s="9" t="s">
        <v>774</v>
      </c>
    </row>
    <row r="268" s="3" customFormat="1" ht="17" customHeight="1" spans="1:7">
      <c r="A268" s="9">
        <v>266</v>
      </c>
      <c r="B268" s="9" t="s">
        <v>731</v>
      </c>
      <c r="C268" s="10" t="s">
        <v>732</v>
      </c>
      <c r="D268" s="9" t="s">
        <v>692</v>
      </c>
      <c r="E268" s="9" t="s">
        <v>775</v>
      </c>
      <c r="F268" s="9" t="s">
        <v>12</v>
      </c>
      <c r="G268" s="9" t="s">
        <v>776</v>
      </c>
    </row>
    <row r="269" s="3" customFormat="1" ht="17" customHeight="1" spans="1:7">
      <c r="A269" s="9">
        <v>267</v>
      </c>
      <c r="B269" s="9" t="s">
        <v>731</v>
      </c>
      <c r="C269" s="10" t="s">
        <v>732</v>
      </c>
      <c r="D269" s="9" t="s">
        <v>777</v>
      </c>
      <c r="E269" s="9" t="s">
        <v>778</v>
      </c>
      <c r="F269" s="9" t="s">
        <v>12</v>
      </c>
      <c r="G269" s="9" t="s">
        <v>779</v>
      </c>
    </row>
    <row r="270" s="3" customFormat="1" ht="17" customHeight="1" spans="1:7">
      <c r="A270" s="9">
        <v>268</v>
      </c>
      <c r="B270" s="9" t="s">
        <v>731</v>
      </c>
      <c r="C270" s="10" t="s">
        <v>732</v>
      </c>
      <c r="D270" s="9" t="s">
        <v>780</v>
      </c>
      <c r="E270" s="9" t="s">
        <v>781</v>
      </c>
      <c r="F270" s="9" t="s">
        <v>158</v>
      </c>
      <c r="G270" s="9" t="s">
        <v>782</v>
      </c>
    </row>
    <row r="271" s="3" customFormat="1" ht="17" customHeight="1" spans="1:7">
      <c r="A271" s="9">
        <v>269</v>
      </c>
      <c r="B271" s="9" t="s">
        <v>731</v>
      </c>
      <c r="C271" s="10" t="s">
        <v>732</v>
      </c>
      <c r="D271" s="9" t="s">
        <v>93</v>
      </c>
      <c r="E271" s="9" t="s">
        <v>783</v>
      </c>
      <c r="F271" s="9" t="s">
        <v>158</v>
      </c>
      <c r="G271" s="9" t="s">
        <v>784</v>
      </c>
    </row>
    <row r="272" s="3" customFormat="1" ht="17" customHeight="1" spans="1:7">
      <c r="A272" s="9">
        <v>270</v>
      </c>
      <c r="B272" s="9" t="s">
        <v>731</v>
      </c>
      <c r="C272" s="10" t="s">
        <v>732</v>
      </c>
      <c r="D272" s="9" t="s">
        <v>785</v>
      </c>
      <c r="E272" s="9" t="s">
        <v>786</v>
      </c>
      <c r="F272" s="9" t="s">
        <v>12</v>
      </c>
      <c r="G272" s="9" t="s">
        <v>787</v>
      </c>
    </row>
    <row r="273" s="3" customFormat="1" ht="17" customHeight="1" spans="1:7">
      <c r="A273" s="9">
        <v>271</v>
      </c>
      <c r="B273" s="9" t="s">
        <v>731</v>
      </c>
      <c r="C273" s="10" t="s">
        <v>732</v>
      </c>
      <c r="D273" s="9" t="s">
        <v>788</v>
      </c>
      <c r="E273" s="9" t="s">
        <v>789</v>
      </c>
      <c r="F273" s="9" t="s">
        <v>158</v>
      </c>
      <c r="G273" s="9" t="s">
        <v>790</v>
      </c>
    </row>
    <row r="274" s="3" customFormat="1" ht="17" customHeight="1" spans="1:7">
      <c r="A274" s="9">
        <v>272</v>
      </c>
      <c r="B274" s="9" t="s">
        <v>731</v>
      </c>
      <c r="C274" s="10" t="s">
        <v>732</v>
      </c>
      <c r="D274" s="9" t="s">
        <v>357</v>
      </c>
      <c r="E274" s="9" t="s">
        <v>791</v>
      </c>
      <c r="F274" s="9" t="s">
        <v>12</v>
      </c>
      <c r="G274" s="9" t="s">
        <v>792</v>
      </c>
    </row>
    <row r="275" s="3" customFormat="1" ht="17" customHeight="1" spans="1:7">
      <c r="A275" s="9">
        <v>273</v>
      </c>
      <c r="B275" s="9" t="s">
        <v>731</v>
      </c>
      <c r="C275" s="10" t="s">
        <v>732</v>
      </c>
      <c r="D275" s="9" t="s">
        <v>793</v>
      </c>
      <c r="E275" s="9" t="s">
        <v>794</v>
      </c>
      <c r="F275" s="9" t="s">
        <v>12</v>
      </c>
      <c r="G275" s="9" t="s">
        <v>795</v>
      </c>
    </row>
    <row r="276" s="3" customFormat="1" ht="17" customHeight="1" spans="1:7">
      <c r="A276" s="9">
        <v>274</v>
      </c>
      <c r="B276" s="9" t="s">
        <v>731</v>
      </c>
      <c r="C276" s="10" t="s">
        <v>732</v>
      </c>
      <c r="D276" s="9" t="s">
        <v>316</v>
      </c>
      <c r="E276" s="9" t="s">
        <v>796</v>
      </c>
      <c r="F276" s="9" t="s">
        <v>158</v>
      </c>
      <c r="G276" s="9" t="s">
        <v>797</v>
      </c>
    </row>
    <row r="277" s="3" customFormat="1" ht="17" customHeight="1" spans="1:7">
      <c r="A277" s="9">
        <v>275</v>
      </c>
      <c r="B277" s="9" t="s">
        <v>731</v>
      </c>
      <c r="C277" s="10" t="s">
        <v>732</v>
      </c>
      <c r="D277" s="9" t="s">
        <v>798</v>
      </c>
      <c r="E277" s="9" t="s">
        <v>799</v>
      </c>
      <c r="F277" s="9" t="s">
        <v>158</v>
      </c>
      <c r="G277" s="9" t="s">
        <v>800</v>
      </c>
    </row>
    <row r="278" s="3" customFormat="1" ht="17" customHeight="1" spans="1:7">
      <c r="A278" s="9">
        <v>276</v>
      </c>
      <c r="B278" s="9" t="s">
        <v>731</v>
      </c>
      <c r="C278" s="10" t="s">
        <v>801</v>
      </c>
      <c r="D278" s="9" t="s">
        <v>802</v>
      </c>
      <c r="E278" s="9" t="s">
        <v>803</v>
      </c>
      <c r="F278" s="9" t="s">
        <v>158</v>
      </c>
      <c r="G278" s="9" t="s">
        <v>804</v>
      </c>
    </row>
    <row r="279" s="3" customFormat="1" ht="17" customHeight="1" spans="1:7">
      <c r="A279" s="9">
        <v>277</v>
      </c>
      <c r="B279" s="9" t="s">
        <v>731</v>
      </c>
      <c r="C279" s="10" t="s">
        <v>801</v>
      </c>
      <c r="D279" s="9" t="s">
        <v>805</v>
      </c>
      <c r="E279" s="9" t="s">
        <v>806</v>
      </c>
      <c r="F279" s="9" t="s">
        <v>158</v>
      </c>
      <c r="G279" s="9" t="s">
        <v>807</v>
      </c>
    </row>
    <row r="280" s="3" customFormat="1" ht="17" customHeight="1" spans="1:7">
      <c r="A280" s="9">
        <v>278</v>
      </c>
      <c r="B280" s="9" t="s">
        <v>731</v>
      </c>
      <c r="C280" s="10" t="s">
        <v>801</v>
      </c>
      <c r="D280" s="9" t="s">
        <v>808</v>
      </c>
      <c r="E280" s="9" t="s">
        <v>809</v>
      </c>
      <c r="F280" s="9" t="s">
        <v>158</v>
      </c>
      <c r="G280" s="9" t="s">
        <v>810</v>
      </c>
    </row>
    <row r="281" s="3" customFormat="1" ht="17" customHeight="1" spans="1:7">
      <c r="A281" s="9">
        <v>279</v>
      </c>
      <c r="B281" s="9" t="s">
        <v>731</v>
      </c>
      <c r="C281" s="10" t="s">
        <v>801</v>
      </c>
      <c r="D281" s="9" t="s">
        <v>811</v>
      </c>
      <c r="E281" s="9" t="s">
        <v>812</v>
      </c>
      <c r="F281" s="9" t="s">
        <v>158</v>
      </c>
      <c r="G281" s="9" t="s">
        <v>813</v>
      </c>
    </row>
    <row r="282" s="3" customFormat="1" ht="17" customHeight="1" spans="1:7">
      <c r="A282" s="9">
        <v>280</v>
      </c>
      <c r="B282" s="9" t="s">
        <v>731</v>
      </c>
      <c r="C282" s="10" t="s">
        <v>801</v>
      </c>
      <c r="D282" s="9" t="s">
        <v>814</v>
      </c>
      <c r="E282" s="9" t="s">
        <v>815</v>
      </c>
      <c r="F282" s="9" t="s">
        <v>158</v>
      </c>
      <c r="G282" s="9" t="s">
        <v>816</v>
      </c>
    </row>
    <row r="283" s="3" customFormat="1" ht="17" customHeight="1" spans="1:7">
      <c r="A283" s="9">
        <v>281</v>
      </c>
      <c r="B283" s="9" t="s">
        <v>731</v>
      </c>
      <c r="C283" s="10" t="s">
        <v>801</v>
      </c>
      <c r="D283" s="9" t="s">
        <v>23</v>
      </c>
      <c r="E283" s="9" t="s">
        <v>817</v>
      </c>
      <c r="F283" s="9" t="s">
        <v>158</v>
      </c>
      <c r="G283" s="9" t="s">
        <v>818</v>
      </c>
    </row>
    <row r="284" s="3" customFormat="1" ht="17" customHeight="1" spans="1:7">
      <c r="A284" s="9">
        <v>282</v>
      </c>
      <c r="B284" s="9" t="s">
        <v>731</v>
      </c>
      <c r="C284" s="10" t="s">
        <v>801</v>
      </c>
      <c r="D284" s="9" t="s">
        <v>819</v>
      </c>
      <c r="E284" s="9" t="s">
        <v>820</v>
      </c>
      <c r="F284" s="9" t="s">
        <v>158</v>
      </c>
      <c r="G284" s="9" t="s">
        <v>821</v>
      </c>
    </row>
    <row r="285" s="3" customFormat="1" ht="17" customHeight="1" spans="1:7">
      <c r="A285" s="9">
        <v>283</v>
      </c>
      <c r="B285" s="9" t="s">
        <v>731</v>
      </c>
      <c r="C285" s="10" t="s">
        <v>801</v>
      </c>
      <c r="D285" s="9" t="s">
        <v>672</v>
      </c>
      <c r="E285" s="9" t="s">
        <v>822</v>
      </c>
      <c r="F285" s="9" t="s">
        <v>12</v>
      </c>
      <c r="G285" s="9" t="s">
        <v>823</v>
      </c>
    </row>
    <row r="286" s="3" customFormat="1" ht="17" customHeight="1" spans="1:7">
      <c r="A286" s="9">
        <v>284</v>
      </c>
      <c r="B286" s="9" t="s">
        <v>731</v>
      </c>
      <c r="C286" s="10" t="s">
        <v>801</v>
      </c>
      <c r="D286" s="9" t="s">
        <v>824</v>
      </c>
      <c r="E286" s="9" t="s">
        <v>825</v>
      </c>
      <c r="F286" s="9" t="s">
        <v>158</v>
      </c>
      <c r="G286" s="9" t="s">
        <v>826</v>
      </c>
    </row>
    <row r="287" s="3" customFormat="1" ht="17" customHeight="1" spans="1:7">
      <c r="A287" s="9">
        <v>285</v>
      </c>
      <c r="B287" s="9" t="s">
        <v>731</v>
      </c>
      <c r="C287" s="10" t="s">
        <v>801</v>
      </c>
      <c r="D287" s="9" t="s">
        <v>14</v>
      </c>
      <c r="E287" s="9" t="s">
        <v>827</v>
      </c>
      <c r="F287" s="9" t="s">
        <v>158</v>
      </c>
      <c r="G287" s="9" t="s">
        <v>828</v>
      </c>
    </row>
    <row r="288" s="3" customFormat="1" ht="17" customHeight="1" spans="1:7">
      <c r="A288" s="9">
        <v>286</v>
      </c>
      <c r="B288" s="9" t="s">
        <v>731</v>
      </c>
      <c r="C288" s="10" t="s">
        <v>801</v>
      </c>
      <c r="D288" s="9" t="s">
        <v>829</v>
      </c>
      <c r="E288" s="9" t="s">
        <v>652</v>
      </c>
      <c r="F288" s="9" t="s">
        <v>158</v>
      </c>
      <c r="G288" s="9" t="s">
        <v>830</v>
      </c>
    </row>
    <row r="289" s="3" customFormat="1" ht="17" customHeight="1" spans="1:7">
      <c r="A289" s="9">
        <v>287</v>
      </c>
      <c r="B289" s="9" t="s">
        <v>731</v>
      </c>
      <c r="C289" s="10" t="s">
        <v>801</v>
      </c>
      <c r="D289" s="9" t="s">
        <v>485</v>
      </c>
      <c r="E289" s="9" t="s">
        <v>831</v>
      </c>
      <c r="F289" s="9" t="s">
        <v>12</v>
      </c>
      <c r="G289" s="9" t="s">
        <v>832</v>
      </c>
    </row>
    <row r="290" s="3" customFormat="1" ht="17" customHeight="1" spans="1:7">
      <c r="A290" s="9">
        <v>288</v>
      </c>
      <c r="B290" s="9" t="s">
        <v>731</v>
      </c>
      <c r="C290" s="10" t="s">
        <v>801</v>
      </c>
      <c r="D290" s="9" t="s">
        <v>833</v>
      </c>
      <c r="E290" s="9" t="s">
        <v>834</v>
      </c>
      <c r="F290" s="9" t="s">
        <v>158</v>
      </c>
      <c r="G290" s="9" t="s">
        <v>835</v>
      </c>
    </row>
    <row r="291" s="3" customFormat="1" ht="17" customHeight="1" spans="1:7">
      <c r="A291" s="9">
        <v>289</v>
      </c>
      <c r="B291" s="9" t="s">
        <v>731</v>
      </c>
      <c r="C291" s="10" t="s">
        <v>801</v>
      </c>
      <c r="D291" s="9" t="s">
        <v>836</v>
      </c>
      <c r="E291" s="9" t="s">
        <v>837</v>
      </c>
      <c r="F291" s="9" t="s">
        <v>158</v>
      </c>
      <c r="G291" s="9" t="s">
        <v>838</v>
      </c>
    </row>
    <row r="292" s="3" customFormat="1" ht="17" customHeight="1" spans="1:7">
      <c r="A292" s="9">
        <v>290</v>
      </c>
      <c r="B292" s="9" t="s">
        <v>731</v>
      </c>
      <c r="C292" s="10" t="s">
        <v>801</v>
      </c>
      <c r="D292" s="9" t="s">
        <v>839</v>
      </c>
      <c r="E292" s="9" t="s">
        <v>840</v>
      </c>
      <c r="F292" s="9" t="s">
        <v>158</v>
      </c>
      <c r="G292" s="9" t="s">
        <v>841</v>
      </c>
    </row>
    <row r="293" s="3" customFormat="1" ht="17" customHeight="1" spans="1:7">
      <c r="A293" s="9">
        <v>291</v>
      </c>
      <c r="B293" s="9" t="s">
        <v>731</v>
      </c>
      <c r="C293" s="10" t="s">
        <v>801</v>
      </c>
      <c r="D293" s="9" t="s">
        <v>367</v>
      </c>
      <c r="E293" s="9" t="s">
        <v>842</v>
      </c>
      <c r="F293" s="9" t="s">
        <v>158</v>
      </c>
      <c r="G293" s="9" t="s">
        <v>843</v>
      </c>
    </row>
    <row r="294" s="3" customFormat="1" ht="17" customHeight="1" spans="1:7">
      <c r="A294" s="9">
        <v>292</v>
      </c>
      <c r="B294" s="9" t="s">
        <v>731</v>
      </c>
      <c r="C294" s="10" t="s">
        <v>801</v>
      </c>
      <c r="D294" s="9" t="s">
        <v>788</v>
      </c>
      <c r="E294" s="9" t="s">
        <v>844</v>
      </c>
      <c r="F294" s="9" t="s">
        <v>158</v>
      </c>
      <c r="G294" s="9" t="s">
        <v>845</v>
      </c>
    </row>
    <row r="295" s="3" customFormat="1" ht="17" customHeight="1" spans="1:7">
      <c r="A295" s="9">
        <v>293</v>
      </c>
      <c r="B295" s="9" t="s">
        <v>731</v>
      </c>
      <c r="C295" s="10" t="s">
        <v>801</v>
      </c>
      <c r="D295" s="9" t="s">
        <v>846</v>
      </c>
      <c r="E295" s="9" t="s">
        <v>847</v>
      </c>
      <c r="F295" s="9" t="s">
        <v>158</v>
      </c>
      <c r="G295" s="9" t="s">
        <v>848</v>
      </c>
    </row>
    <row r="296" s="3" customFormat="1" ht="17" customHeight="1" spans="1:7">
      <c r="A296" s="9">
        <v>294</v>
      </c>
      <c r="B296" s="9" t="s">
        <v>731</v>
      </c>
      <c r="C296" s="10" t="s">
        <v>849</v>
      </c>
      <c r="D296" s="9" t="s">
        <v>850</v>
      </c>
      <c r="E296" s="9" t="s">
        <v>851</v>
      </c>
      <c r="F296" s="9" t="s">
        <v>158</v>
      </c>
      <c r="G296" s="9" t="s">
        <v>852</v>
      </c>
    </row>
    <row r="297" s="3" customFormat="1" ht="17" customHeight="1" spans="1:7">
      <c r="A297" s="9">
        <v>295</v>
      </c>
      <c r="B297" s="9" t="s">
        <v>731</v>
      </c>
      <c r="C297" s="10" t="s">
        <v>849</v>
      </c>
      <c r="D297" s="9" t="s">
        <v>853</v>
      </c>
      <c r="E297" s="9" t="s">
        <v>854</v>
      </c>
      <c r="F297" s="9" t="s">
        <v>158</v>
      </c>
      <c r="G297" s="9" t="s">
        <v>855</v>
      </c>
    </row>
    <row r="298" s="3" customFormat="1" ht="17" customHeight="1" spans="1:7">
      <c r="A298" s="9">
        <v>296</v>
      </c>
      <c r="B298" s="9" t="s">
        <v>731</v>
      </c>
      <c r="C298" s="10" t="s">
        <v>849</v>
      </c>
      <c r="D298" s="9" t="s">
        <v>856</v>
      </c>
      <c r="E298" s="9" t="s">
        <v>857</v>
      </c>
      <c r="F298" s="9" t="s">
        <v>158</v>
      </c>
      <c r="G298" s="9" t="s">
        <v>858</v>
      </c>
    </row>
    <row r="299" s="3" customFormat="1" ht="17" customHeight="1" spans="1:7">
      <c r="A299" s="9">
        <v>297</v>
      </c>
      <c r="B299" s="9" t="s">
        <v>731</v>
      </c>
      <c r="C299" s="10" t="s">
        <v>849</v>
      </c>
      <c r="D299" s="9" t="s">
        <v>819</v>
      </c>
      <c r="E299" s="9" t="s">
        <v>859</v>
      </c>
      <c r="F299" s="9" t="s">
        <v>158</v>
      </c>
      <c r="G299" s="9" t="s">
        <v>860</v>
      </c>
    </row>
    <row r="300" s="3" customFormat="1" ht="17" customHeight="1" spans="1:7">
      <c r="A300" s="9">
        <v>298</v>
      </c>
      <c r="B300" s="9" t="s">
        <v>731</v>
      </c>
      <c r="C300" s="10" t="s">
        <v>849</v>
      </c>
      <c r="D300" s="9" t="s">
        <v>120</v>
      </c>
      <c r="E300" s="9" t="s">
        <v>861</v>
      </c>
      <c r="F300" s="9" t="s">
        <v>158</v>
      </c>
      <c r="G300" s="9" t="s">
        <v>862</v>
      </c>
    </row>
    <row r="301" s="3" customFormat="1" ht="17" customHeight="1" spans="1:7">
      <c r="A301" s="9">
        <v>299</v>
      </c>
      <c r="B301" s="9" t="s">
        <v>731</v>
      </c>
      <c r="C301" s="10" t="s">
        <v>849</v>
      </c>
      <c r="D301" s="9" t="s">
        <v>863</v>
      </c>
      <c r="E301" s="9" t="s">
        <v>864</v>
      </c>
      <c r="F301" s="9" t="s">
        <v>158</v>
      </c>
      <c r="G301" s="9" t="s">
        <v>865</v>
      </c>
    </row>
    <row r="302" s="3" customFormat="1" ht="17" customHeight="1" spans="1:7">
      <c r="A302" s="9">
        <v>300</v>
      </c>
      <c r="B302" s="9" t="s">
        <v>731</v>
      </c>
      <c r="C302" s="10" t="s">
        <v>849</v>
      </c>
      <c r="D302" s="9" t="s">
        <v>866</v>
      </c>
      <c r="E302" s="9" t="s">
        <v>867</v>
      </c>
      <c r="F302" s="9" t="s">
        <v>158</v>
      </c>
      <c r="G302" s="9" t="s">
        <v>868</v>
      </c>
    </row>
    <row r="303" s="3" customFormat="1" ht="17" customHeight="1" spans="1:7">
      <c r="A303" s="9">
        <v>301</v>
      </c>
      <c r="B303" s="9" t="s">
        <v>731</v>
      </c>
      <c r="C303" s="10" t="s">
        <v>849</v>
      </c>
      <c r="D303" s="9" t="s">
        <v>869</v>
      </c>
      <c r="E303" s="9" t="s">
        <v>635</v>
      </c>
      <c r="F303" s="9" t="s">
        <v>158</v>
      </c>
      <c r="G303" s="9" t="s">
        <v>870</v>
      </c>
    </row>
    <row r="304" s="3" customFormat="1" ht="17" customHeight="1" spans="1:7">
      <c r="A304" s="9">
        <v>302</v>
      </c>
      <c r="B304" s="9" t="s">
        <v>731</v>
      </c>
      <c r="C304" s="10" t="s">
        <v>849</v>
      </c>
      <c r="D304" s="9" t="s">
        <v>871</v>
      </c>
      <c r="E304" s="9" t="s">
        <v>872</v>
      </c>
      <c r="F304" s="9" t="s">
        <v>12</v>
      </c>
      <c r="G304" s="9" t="s">
        <v>873</v>
      </c>
    </row>
    <row r="305" s="3" customFormat="1" ht="17" customHeight="1" spans="1:7">
      <c r="A305" s="9">
        <v>303</v>
      </c>
      <c r="B305" s="9" t="s">
        <v>731</v>
      </c>
      <c r="C305" s="10" t="s">
        <v>849</v>
      </c>
      <c r="D305" s="9" t="s">
        <v>874</v>
      </c>
      <c r="E305" s="9" t="s">
        <v>875</v>
      </c>
      <c r="F305" s="9" t="s">
        <v>12</v>
      </c>
      <c r="G305" s="9" t="s">
        <v>876</v>
      </c>
    </row>
    <row r="306" s="3" customFormat="1" ht="17" customHeight="1" spans="1:7">
      <c r="A306" s="9">
        <v>304</v>
      </c>
      <c r="B306" s="9" t="s">
        <v>731</v>
      </c>
      <c r="C306" s="10" t="s">
        <v>849</v>
      </c>
      <c r="D306" s="9" t="s">
        <v>205</v>
      </c>
      <c r="E306" s="9" t="s">
        <v>877</v>
      </c>
      <c r="F306" s="9" t="s">
        <v>12</v>
      </c>
      <c r="G306" s="9" t="s">
        <v>878</v>
      </c>
    </row>
    <row r="307" s="3" customFormat="1" ht="17" customHeight="1" spans="1:7">
      <c r="A307" s="9">
        <v>305</v>
      </c>
      <c r="B307" s="9" t="s">
        <v>731</v>
      </c>
      <c r="C307" s="10" t="s">
        <v>849</v>
      </c>
      <c r="D307" s="9" t="s">
        <v>879</v>
      </c>
      <c r="E307" s="9" t="s">
        <v>880</v>
      </c>
      <c r="F307" s="9" t="s">
        <v>12</v>
      </c>
      <c r="G307" s="9" t="s">
        <v>881</v>
      </c>
    </row>
    <row r="308" s="3" customFormat="1" ht="17" customHeight="1" spans="1:7">
      <c r="A308" s="9">
        <v>306</v>
      </c>
      <c r="B308" s="9" t="s">
        <v>731</v>
      </c>
      <c r="C308" s="10" t="s">
        <v>849</v>
      </c>
      <c r="D308" s="9" t="s">
        <v>882</v>
      </c>
      <c r="E308" s="9" t="s">
        <v>883</v>
      </c>
      <c r="F308" s="9" t="s">
        <v>158</v>
      </c>
      <c r="G308" s="9" t="s">
        <v>884</v>
      </c>
    </row>
    <row r="309" s="3" customFormat="1" ht="17" customHeight="1" spans="1:7">
      <c r="A309" s="9">
        <v>307</v>
      </c>
      <c r="B309" s="9" t="s">
        <v>731</v>
      </c>
      <c r="C309" s="10" t="s">
        <v>849</v>
      </c>
      <c r="D309" s="9" t="s">
        <v>885</v>
      </c>
      <c r="E309" s="9" t="s">
        <v>886</v>
      </c>
      <c r="F309" s="9" t="s">
        <v>12</v>
      </c>
      <c r="G309" s="9" t="s">
        <v>887</v>
      </c>
    </row>
    <row r="1045417" s="5" customFormat="1" spans="1:7">
      <c r="A1045417" s="2"/>
      <c r="B1045417" s="2"/>
      <c r="C1045417" s="2"/>
      <c r="D1045417" s="2"/>
      <c r="E1045417" s="2"/>
      <c r="F1045417" s="2"/>
      <c r="G1045417" s="2"/>
    </row>
    <row r="1045418" s="5" customFormat="1" spans="1:7">
      <c r="A1045418" s="2"/>
      <c r="B1045418" s="2"/>
      <c r="C1045418" s="2"/>
      <c r="D1045418" s="2"/>
      <c r="E1045418" s="2"/>
      <c r="F1045418" s="2"/>
      <c r="G1045418" s="2"/>
    </row>
    <row r="1045419" s="5" customFormat="1" spans="1:7">
      <c r="A1045419" s="2"/>
      <c r="B1045419" s="2"/>
      <c r="C1045419" s="2"/>
      <c r="D1045419" s="2"/>
      <c r="E1045419" s="2"/>
      <c r="F1045419" s="2"/>
      <c r="G1045419" s="2"/>
    </row>
    <row r="1045420" s="5" customFormat="1" spans="1:7">
      <c r="A1045420" s="2"/>
      <c r="B1045420" s="2"/>
      <c r="C1045420" s="2"/>
      <c r="D1045420" s="2"/>
      <c r="E1045420" s="2"/>
      <c r="F1045420" s="2"/>
      <c r="G1045420" s="2"/>
    </row>
    <row r="1045421" s="5" customFormat="1" spans="1:7">
      <c r="A1045421" s="2"/>
      <c r="B1045421" s="2"/>
      <c r="C1045421" s="2"/>
      <c r="D1045421" s="2"/>
      <c r="E1045421" s="2"/>
      <c r="F1045421" s="2"/>
      <c r="G1045421" s="2"/>
    </row>
    <row r="1045422" s="5" customFormat="1" spans="1:7">
      <c r="A1045422" s="2"/>
      <c r="B1045422" s="2"/>
      <c r="C1045422" s="2"/>
      <c r="D1045422" s="2"/>
      <c r="E1045422" s="2"/>
      <c r="F1045422" s="2"/>
      <c r="G1045422" s="2"/>
    </row>
    <row r="1045423" s="5" customFormat="1" spans="1:7">
      <c r="A1045423" s="2"/>
      <c r="B1045423" s="2"/>
      <c r="C1045423" s="2"/>
      <c r="D1045423" s="2"/>
      <c r="E1045423" s="2"/>
      <c r="F1045423" s="2"/>
      <c r="G1045423" s="2"/>
    </row>
    <row r="1045424" s="5" customFormat="1" spans="1:7">
      <c r="A1045424" s="2"/>
      <c r="B1045424" s="2"/>
      <c r="C1045424" s="2"/>
      <c r="D1045424" s="2"/>
      <c r="E1045424" s="2"/>
      <c r="F1045424" s="2"/>
      <c r="G1045424" s="2"/>
    </row>
    <row r="1045425" s="5" customFormat="1" spans="1:7">
      <c r="A1045425" s="2"/>
      <c r="B1045425" s="2"/>
      <c r="C1045425" s="2"/>
      <c r="D1045425" s="2"/>
      <c r="E1045425" s="2"/>
      <c r="F1045425" s="2"/>
      <c r="G1045425" s="2"/>
    </row>
    <row r="1045426" s="5" customFormat="1" spans="1:7">
      <c r="A1045426" s="2"/>
      <c r="B1045426" s="2"/>
      <c r="C1045426" s="2"/>
      <c r="D1045426" s="2"/>
      <c r="E1045426" s="2"/>
      <c r="F1045426" s="2"/>
      <c r="G1045426" s="2"/>
    </row>
    <row r="1045427" s="5" customFormat="1" spans="1:7">
      <c r="A1045427" s="2"/>
      <c r="B1045427" s="2"/>
      <c r="C1045427" s="2"/>
      <c r="D1045427" s="2"/>
      <c r="E1045427" s="2"/>
      <c r="F1045427" s="2"/>
      <c r="G1045427" s="2"/>
    </row>
    <row r="1045428" s="5" customFormat="1" spans="1:7">
      <c r="A1045428" s="2"/>
      <c r="B1045428" s="2"/>
      <c r="C1045428" s="2"/>
      <c r="D1045428" s="2"/>
      <c r="E1045428" s="2"/>
      <c r="F1045428" s="2"/>
      <c r="G1045428" s="2"/>
    </row>
    <row r="1045429" s="5" customFormat="1" spans="1:7">
      <c r="A1045429" s="2"/>
      <c r="B1045429" s="2"/>
      <c r="C1045429" s="2"/>
      <c r="D1045429" s="2"/>
      <c r="E1045429" s="2"/>
      <c r="F1045429" s="2"/>
      <c r="G1045429" s="2"/>
    </row>
    <row r="1045430" s="5" customFormat="1" spans="1:7">
      <c r="A1045430" s="2"/>
      <c r="B1045430" s="2"/>
      <c r="C1045430" s="2"/>
      <c r="D1045430" s="2"/>
      <c r="E1045430" s="2"/>
      <c r="F1045430" s="2"/>
      <c r="G1045430" s="2"/>
    </row>
    <row r="1045431" s="5" customFormat="1" spans="1:7">
      <c r="A1045431" s="2"/>
      <c r="B1045431" s="2"/>
      <c r="C1045431" s="2"/>
      <c r="D1045431" s="2"/>
      <c r="E1045431" s="2"/>
      <c r="F1045431" s="2"/>
      <c r="G1045431" s="2"/>
    </row>
    <row r="1045432" s="5" customFormat="1" spans="1:7">
      <c r="A1045432" s="2"/>
      <c r="B1045432" s="2"/>
      <c r="C1045432" s="2"/>
      <c r="D1045432" s="2"/>
      <c r="E1045432" s="2"/>
      <c r="F1045432" s="2"/>
      <c r="G1045432" s="2"/>
    </row>
    <row r="1045433" s="5" customFormat="1" spans="1:7">
      <c r="A1045433" s="2"/>
      <c r="B1045433" s="2"/>
      <c r="C1045433" s="2"/>
      <c r="D1045433" s="2"/>
      <c r="E1045433" s="2"/>
      <c r="F1045433" s="2"/>
      <c r="G1045433" s="2"/>
    </row>
    <row r="1045434" s="5" customFormat="1" spans="1:7">
      <c r="A1045434" s="2"/>
      <c r="B1045434" s="2"/>
      <c r="C1045434" s="2"/>
      <c r="D1045434" s="2"/>
      <c r="E1045434" s="2"/>
      <c r="F1045434" s="2"/>
      <c r="G1045434" s="2"/>
    </row>
    <row r="1045435" s="5" customFormat="1" spans="1:7">
      <c r="A1045435" s="2"/>
      <c r="B1045435" s="2"/>
      <c r="C1045435" s="2"/>
      <c r="D1045435" s="2"/>
      <c r="E1045435" s="2"/>
      <c r="F1045435" s="2"/>
      <c r="G1045435" s="2"/>
    </row>
    <row r="1045436" s="5" customFormat="1" spans="1:7">
      <c r="A1045436" s="2"/>
      <c r="B1045436" s="2"/>
      <c r="C1045436" s="2"/>
      <c r="D1045436" s="2"/>
      <c r="E1045436" s="2"/>
      <c r="F1045436" s="2"/>
      <c r="G1045436" s="2"/>
    </row>
    <row r="1045437" s="5" customFormat="1" spans="1:7">
      <c r="A1045437" s="2"/>
      <c r="B1045437" s="2"/>
      <c r="C1045437" s="2"/>
      <c r="D1045437" s="2"/>
      <c r="E1045437" s="2"/>
      <c r="F1045437" s="2"/>
      <c r="G1045437" s="2"/>
    </row>
    <row r="1045438" s="5" customFormat="1" spans="1:7">
      <c r="A1045438" s="2"/>
      <c r="B1045438" s="2"/>
      <c r="C1045438" s="2"/>
      <c r="D1045438" s="2"/>
      <c r="E1045438" s="2"/>
      <c r="F1045438" s="2"/>
      <c r="G1045438" s="2"/>
    </row>
    <row r="1045439" s="5" customFormat="1" spans="1:7">
      <c r="A1045439" s="2"/>
      <c r="B1045439" s="2"/>
      <c r="C1045439" s="2"/>
      <c r="D1045439" s="2"/>
      <c r="E1045439" s="2"/>
      <c r="F1045439" s="2"/>
      <c r="G1045439" s="2"/>
    </row>
    <row r="1045440" s="5" customFormat="1" spans="1:7">
      <c r="A1045440" s="2"/>
      <c r="B1045440" s="2"/>
      <c r="C1045440" s="2"/>
      <c r="D1045440" s="2"/>
      <c r="E1045440" s="2"/>
      <c r="F1045440" s="2"/>
      <c r="G1045440" s="2"/>
    </row>
    <row r="1045441" s="5" customFormat="1" spans="1:7">
      <c r="A1045441" s="2"/>
      <c r="B1045441" s="2"/>
      <c r="C1045441" s="2"/>
      <c r="D1045441" s="2"/>
      <c r="E1045441" s="2"/>
      <c r="F1045441" s="2"/>
      <c r="G1045441" s="2"/>
    </row>
    <row r="1045442" s="5" customFormat="1" spans="1:7">
      <c r="A1045442" s="2"/>
      <c r="B1045442" s="2"/>
      <c r="C1045442" s="2"/>
      <c r="D1045442" s="2"/>
      <c r="E1045442" s="2"/>
      <c r="F1045442" s="2"/>
      <c r="G1045442" s="2"/>
    </row>
    <row r="1045443" s="5" customFormat="1" spans="1:7">
      <c r="A1045443" s="2"/>
      <c r="B1045443" s="2"/>
      <c r="C1045443" s="2"/>
      <c r="D1045443" s="2"/>
      <c r="E1045443" s="2"/>
      <c r="F1045443" s="2"/>
      <c r="G1045443" s="2"/>
    </row>
    <row r="1045444" s="5" customFormat="1" spans="1:7">
      <c r="A1045444" s="2"/>
      <c r="B1045444" s="2"/>
      <c r="C1045444" s="2"/>
      <c r="D1045444" s="2"/>
      <c r="E1045444" s="2"/>
      <c r="F1045444" s="2"/>
      <c r="G1045444" s="2"/>
    </row>
    <row r="1045445" s="5" customFormat="1" spans="1:7">
      <c r="A1045445" s="2"/>
      <c r="B1045445" s="2"/>
      <c r="C1045445" s="2"/>
      <c r="D1045445" s="2"/>
      <c r="E1045445" s="2"/>
      <c r="F1045445" s="2"/>
      <c r="G1045445" s="2"/>
    </row>
    <row r="1045446" s="5" customFormat="1" spans="1:7">
      <c r="A1045446" s="2"/>
      <c r="B1045446" s="2"/>
      <c r="C1045446" s="2"/>
      <c r="D1045446" s="2"/>
      <c r="E1045446" s="2"/>
      <c r="F1045446" s="2"/>
      <c r="G1045446" s="2"/>
    </row>
    <row r="1045447" s="5" customFormat="1" spans="1:7">
      <c r="A1045447" s="2"/>
      <c r="B1045447" s="2"/>
      <c r="C1045447" s="2"/>
      <c r="D1045447" s="2"/>
      <c r="E1045447" s="2"/>
      <c r="F1045447" s="2"/>
      <c r="G1045447" s="2"/>
    </row>
    <row r="1045448" s="5" customFormat="1" spans="1:7">
      <c r="A1045448" s="2"/>
      <c r="B1045448" s="2"/>
      <c r="C1045448" s="2"/>
      <c r="D1045448" s="2"/>
      <c r="E1045448" s="2"/>
      <c r="F1045448" s="2"/>
      <c r="G1045448" s="2"/>
    </row>
    <row r="1045449" s="5" customFormat="1" spans="1:7">
      <c r="A1045449" s="2"/>
      <c r="B1045449" s="2"/>
      <c r="C1045449" s="2"/>
      <c r="D1045449" s="2"/>
      <c r="E1045449" s="2"/>
      <c r="F1045449" s="2"/>
      <c r="G1045449" s="2"/>
    </row>
    <row r="1045450" s="5" customFormat="1" spans="1:7">
      <c r="A1045450" s="2"/>
      <c r="B1045450" s="2"/>
      <c r="C1045450" s="2"/>
      <c r="D1045450" s="2"/>
      <c r="E1045450" s="2"/>
      <c r="F1045450" s="2"/>
      <c r="G1045450" s="2"/>
    </row>
    <row r="1045451" s="5" customFormat="1" spans="1:7">
      <c r="A1045451" s="2"/>
      <c r="B1045451" s="2"/>
      <c r="C1045451" s="2"/>
      <c r="D1045451" s="2"/>
      <c r="E1045451" s="2"/>
      <c r="F1045451" s="2"/>
      <c r="G1045451" s="2"/>
    </row>
    <row r="1045452" s="5" customFormat="1" spans="1:7">
      <c r="A1045452" s="2"/>
      <c r="B1045452" s="2"/>
      <c r="C1045452" s="2"/>
      <c r="D1045452" s="2"/>
      <c r="E1045452" s="2"/>
      <c r="F1045452" s="2"/>
      <c r="G1045452" s="2"/>
    </row>
    <row r="1045453" s="5" customFormat="1" spans="1:7">
      <c r="A1045453" s="2"/>
      <c r="B1045453" s="2"/>
      <c r="C1045453" s="2"/>
      <c r="D1045453" s="2"/>
      <c r="E1045453" s="2"/>
      <c r="F1045453" s="2"/>
      <c r="G1045453" s="2"/>
    </row>
    <row r="1045454" s="5" customFormat="1" spans="1:7">
      <c r="A1045454" s="2"/>
      <c r="B1045454" s="2"/>
      <c r="C1045454" s="2"/>
      <c r="D1045454" s="2"/>
      <c r="E1045454" s="2"/>
      <c r="F1045454" s="2"/>
      <c r="G1045454" s="2"/>
    </row>
    <row r="1045455" s="5" customFormat="1" spans="1:7">
      <c r="A1045455" s="2"/>
      <c r="B1045455" s="2"/>
      <c r="C1045455" s="2"/>
      <c r="D1045455" s="2"/>
      <c r="E1045455" s="2"/>
      <c r="F1045455" s="2"/>
      <c r="G1045455" s="2"/>
    </row>
    <row r="1045456" s="5" customFormat="1" spans="1:7">
      <c r="A1045456" s="2"/>
      <c r="B1045456" s="2"/>
      <c r="C1045456" s="2"/>
      <c r="D1045456" s="2"/>
      <c r="E1045456" s="2"/>
      <c r="F1045456" s="2"/>
      <c r="G1045456" s="2"/>
    </row>
    <row r="1045457" s="5" customFormat="1" spans="1:7">
      <c r="A1045457" s="2"/>
      <c r="B1045457" s="2"/>
      <c r="C1045457" s="2"/>
      <c r="D1045457" s="2"/>
      <c r="E1045457" s="2"/>
      <c r="F1045457" s="2"/>
      <c r="G1045457" s="2"/>
    </row>
    <row r="1045458" s="5" customFormat="1" spans="1:7">
      <c r="A1045458" s="2"/>
      <c r="B1045458" s="2"/>
      <c r="C1045458" s="2"/>
      <c r="D1045458" s="2"/>
      <c r="E1045458" s="2"/>
      <c r="F1045458" s="2"/>
      <c r="G1045458" s="2"/>
    </row>
    <row r="1045459" s="5" customFormat="1" spans="1:7">
      <c r="A1045459" s="2"/>
      <c r="B1045459" s="2"/>
      <c r="C1045459" s="2"/>
      <c r="D1045459" s="2"/>
      <c r="E1045459" s="2"/>
      <c r="F1045459" s="2"/>
      <c r="G1045459" s="2"/>
    </row>
    <row r="1045460" s="5" customFormat="1" spans="1:7">
      <c r="A1045460" s="2"/>
      <c r="B1045460" s="2"/>
      <c r="C1045460" s="2"/>
      <c r="D1045460" s="2"/>
      <c r="E1045460" s="2"/>
      <c r="F1045460" s="2"/>
      <c r="G1045460" s="2"/>
    </row>
    <row r="1045461" s="5" customFormat="1" spans="1:7">
      <c r="A1045461" s="2"/>
      <c r="B1045461" s="2"/>
      <c r="C1045461" s="2"/>
      <c r="D1045461" s="2"/>
      <c r="E1045461" s="2"/>
      <c r="F1045461" s="2"/>
      <c r="G1045461" s="2"/>
    </row>
    <row r="1045462" s="5" customFormat="1" spans="1:7">
      <c r="A1045462" s="2"/>
      <c r="B1045462" s="2"/>
      <c r="C1045462" s="2"/>
      <c r="D1045462" s="2"/>
      <c r="E1045462" s="2"/>
      <c r="F1045462" s="2"/>
      <c r="G1045462" s="2"/>
    </row>
    <row r="1045463" s="5" customFormat="1" spans="1:7">
      <c r="A1045463" s="2"/>
      <c r="B1045463" s="2"/>
      <c r="C1045463" s="2"/>
      <c r="D1045463" s="2"/>
      <c r="E1045463" s="2"/>
      <c r="F1045463" s="2"/>
      <c r="G1045463" s="2"/>
    </row>
    <row r="1045464" s="5" customFormat="1" spans="1:7">
      <c r="A1045464" s="2"/>
      <c r="B1045464" s="2"/>
      <c r="C1045464" s="2"/>
      <c r="D1045464" s="2"/>
      <c r="E1045464" s="2"/>
      <c r="F1045464" s="2"/>
      <c r="G1045464" s="2"/>
    </row>
    <row r="1045465" s="5" customFormat="1" spans="1:7">
      <c r="A1045465" s="2"/>
      <c r="B1045465" s="2"/>
      <c r="C1045465" s="2"/>
      <c r="D1045465" s="2"/>
      <c r="E1045465" s="2"/>
      <c r="F1045465" s="2"/>
      <c r="G1045465" s="2"/>
    </row>
    <row r="1045466" s="5" customFormat="1" spans="1:7">
      <c r="A1045466" s="2"/>
      <c r="B1045466" s="2"/>
      <c r="C1045466" s="2"/>
      <c r="D1045466" s="2"/>
      <c r="E1045466" s="2"/>
      <c r="F1045466" s="2"/>
      <c r="G1045466" s="2"/>
    </row>
    <row r="1045467" s="5" customFormat="1" spans="1:7">
      <c r="A1045467" s="2"/>
      <c r="B1045467" s="2"/>
      <c r="C1045467" s="2"/>
      <c r="D1045467" s="2"/>
      <c r="E1045467" s="2"/>
      <c r="F1045467" s="2"/>
      <c r="G1045467" s="2"/>
    </row>
    <row r="1045468" s="5" customFormat="1" spans="1:7">
      <c r="A1045468" s="2"/>
      <c r="B1045468" s="2"/>
      <c r="C1045468" s="2"/>
      <c r="D1045468" s="2"/>
      <c r="E1045468" s="2"/>
      <c r="F1045468" s="2"/>
      <c r="G1045468" s="2"/>
    </row>
    <row r="1045469" s="5" customFormat="1" spans="1:7">
      <c r="A1045469" s="2"/>
      <c r="B1045469" s="2"/>
      <c r="C1045469" s="2"/>
      <c r="D1045469" s="2"/>
      <c r="E1045469" s="2"/>
      <c r="F1045469" s="2"/>
      <c r="G1045469" s="2"/>
    </row>
    <row r="1045470" s="5" customFormat="1" spans="1:7">
      <c r="A1045470" s="2"/>
      <c r="B1045470" s="2"/>
      <c r="C1045470" s="2"/>
      <c r="D1045470" s="2"/>
      <c r="E1045470" s="2"/>
      <c r="F1045470" s="2"/>
      <c r="G1045470" s="2"/>
    </row>
    <row r="1045471" s="5" customFormat="1" spans="1:7">
      <c r="A1045471" s="2"/>
      <c r="B1045471" s="2"/>
      <c r="C1045471" s="2"/>
      <c r="D1045471" s="2"/>
      <c r="E1045471" s="2"/>
      <c r="F1045471" s="2"/>
      <c r="G1045471" s="2"/>
    </row>
    <row r="1045472" s="5" customFormat="1" spans="1:7">
      <c r="A1045472" s="2"/>
      <c r="B1045472" s="2"/>
      <c r="C1045472" s="2"/>
      <c r="D1045472" s="2"/>
      <c r="E1045472" s="2"/>
      <c r="F1045472" s="2"/>
      <c r="G1045472" s="2"/>
    </row>
    <row r="1045473" s="5" customFormat="1" spans="1:7">
      <c r="A1045473" s="2"/>
      <c r="B1045473" s="2"/>
      <c r="C1045473" s="2"/>
      <c r="D1045473" s="2"/>
      <c r="E1045473" s="2"/>
      <c r="F1045473" s="2"/>
      <c r="G1045473" s="2"/>
    </row>
    <row r="1045474" s="5" customFormat="1" spans="1:7">
      <c r="A1045474" s="2"/>
      <c r="B1045474" s="2"/>
      <c r="C1045474" s="2"/>
      <c r="D1045474" s="2"/>
      <c r="E1045474" s="2"/>
      <c r="F1045474" s="2"/>
      <c r="G1045474" s="2"/>
    </row>
    <row r="1045475" s="5" customFormat="1" spans="1:7">
      <c r="A1045475" s="2"/>
      <c r="B1045475" s="2"/>
      <c r="C1045475" s="2"/>
      <c r="D1045475" s="2"/>
      <c r="E1045475" s="2"/>
      <c r="F1045475" s="2"/>
      <c r="G1045475" s="2"/>
    </row>
    <row r="1045476" s="5" customFormat="1" spans="1:7">
      <c r="A1045476" s="2"/>
      <c r="B1045476" s="2"/>
      <c r="C1045476" s="2"/>
      <c r="D1045476" s="2"/>
      <c r="E1045476" s="2"/>
      <c r="F1045476" s="2"/>
      <c r="G1045476" s="2"/>
    </row>
    <row r="1045477" s="5" customFormat="1" spans="1:7">
      <c r="A1045477" s="2"/>
      <c r="B1045477" s="2"/>
      <c r="C1045477" s="2"/>
      <c r="D1045477" s="2"/>
      <c r="E1045477" s="2"/>
      <c r="F1045477" s="2"/>
      <c r="G1045477" s="2"/>
    </row>
    <row r="1045478" s="5" customFormat="1" spans="1:7">
      <c r="A1045478" s="2"/>
      <c r="B1045478" s="2"/>
      <c r="C1045478" s="2"/>
      <c r="D1045478" s="2"/>
      <c r="E1045478" s="2"/>
      <c r="F1045478" s="2"/>
      <c r="G1045478" s="2"/>
    </row>
    <row r="1045479" s="5" customFormat="1" spans="1:7">
      <c r="A1045479" s="2"/>
      <c r="B1045479" s="2"/>
      <c r="C1045479" s="2"/>
      <c r="D1045479" s="2"/>
      <c r="E1045479" s="2"/>
      <c r="F1045479" s="2"/>
      <c r="G1045479" s="2"/>
    </row>
    <row r="1045480" s="5" customFormat="1" spans="1:7">
      <c r="A1045480" s="2"/>
      <c r="B1045480" s="2"/>
      <c r="C1045480" s="2"/>
      <c r="D1045480" s="2"/>
      <c r="E1045480" s="2"/>
      <c r="F1045480" s="2"/>
      <c r="G1045480" s="2"/>
    </row>
    <row r="1045481" s="5" customFormat="1" spans="1:7">
      <c r="A1045481" s="2"/>
      <c r="B1045481" s="2"/>
      <c r="C1045481" s="2"/>
      <c r="D1045481" s="2"/>
      <c r="E1045481" s="2"/>
      <c r="F1045481" s="2"/>
      <c r="G1045481" s="2"/>
    </row>
    <row r="1045482" s="5" customFormat="1" spans="1:7">
      <c r="A1045482" s="2"/>
      <c r="B1045482" s="2"/>
      <c r="C1045482" s="2"/>
      <c r="D1045482" s="2"/>
      <c r="E1045482" s="2"/>
      <c r="F1045482" s="2"/>
      <c r="G1045482" s="2"/>
    </row>
    <row r="1045483" s="5" customFormat="1" spans="1:7">
      <c r="A1045483" s="2"/>
      <c r="B1045483" s="2"/>
      <c r="C1045483" s="2"/>
      <c r="D1045483" s="2"/>
      <c r="E1045483" s="2"/>
      <c r="F1045483" s="2"/>
      <c r="G1045483" s="2"/>
    </row>
    <row r="1045484" s="5" customFormat="1" spans="1:7">
      <c r="A1045484" s="2"/>
      <c r="B1045484" s="2"/>
      <c r="C1045484" s="2"/>
      <c r="D1045484" s="2"/>
      <c r="E1045484" s="2"/>
      <c r="F1045484" s="2"/>
      <c r="G1045484" s="2"/>
    </row>
    <row r="1045485" s="5" customFormat="1" spans="1:7">
      <c r="A1045485" s="2"/>
      <c r="B1045485" s="2"/>
      <c r="C1045485" s="2"/>
      <c r="D1045485" s="2"/>
      <c r="E1045485" s="2"/>
      <c r="F1045485" s="2"/>
      <c r="G1045485" s="2"/>
    </row>
    <row r="1045486" s="5" customFormat="1" spans="1:7">
      <c r="A1045486" s="2"/>
      <c r="B1045486" s="2"/>
      <c r="C1045486" s="2"/>
      <c r="D1045486" s="2"/>
      <c r="E1045486" s="2"/>
      <c r="F1045486" s="2"/>
      <c r="G1045486" s="2"/>
    </row>
    <row r="1045487" s="5" customFormat="1" spans="1:7">
      <c r="A1045487" s="2"/>
      <c r="B1045487" s="2"/>
      <c r="C1045487" s="2"/>
      <c r="D1045487" s="2"/>
      <c r="E1045487" s="2"/>
      <c r="F1045487" s="2"/>
      <c r="G1045487" s="2"/>
    </row>
    <row r="1045488" s="5" customFormat="1" spans="1:7">
      <c r="A1045488" s="2"/>
      <c r="B1045488" s="2"/>
      <c r="C1045488" s="2"/>
      <c r="D1045488" s="2"/>
      <c r="E1045488" s="2"/>
      <c r="F1045488" s="2"/>
      <c r="G1045488" s="2"/>
    </row>
    <row r="1045489" s="5" customFormat="1" spans="1:7">
      <c r="A1045489" s="2"/>
      <c r="B1045489" s="2"/>
      <c r="C1045489" s="2"/>
      <c r="D1045489" s="2"/>
      <c r="E1045489" s="2"/>
      <c r="F1045489" s="2"/>
      <c r="G1045489" s="2"/>
    </row>
    <row r="1045490" s="5" customFormat="1" spans="1:7">
      <c r="A1045490" s="2"/>
      <c r="B1045490" s="2"/>
      <c r="C1045490" s="2"/>
      <c r="D1045490" s="2"/>
      <c r="E1045490" s="2"/>
      <c r="F1045490" s="2"/>
      <c r="G1045490" s="2"/>
    </row>
    <row r="1045491" s="5" customFormat="1" spans="1:7">
      <c r="A1045491" s="2"/>
      <c r="B1045491" s="2"/>
      <c r="C1045491" s="2"/>
      <c r="D1045491" s="2"/>
      <c r="E1045491" s="2"/>
      <c r="F1045491" s="2"/>
      <c r="G1045491" s="2"/>
    </row>
    <row r="1045492" s="5" customFormat="1" spans="1:7">
      <c r="A1045492" s="2"/>
      <c r="B1045492" s="2"/>
      <c r="C1045492" s="2"/>
      <c r="D1045492" s="2"/>
      <c r="E1045492" s="2"/>
      <c r="F1045492" s="2"/>
      <c r="G1045492" s="2"/>
    </row>
    <row r="1045493" s="5" customFormat="1" spans="1:7">
      <c r="A1045493" s="2"/>
      <c r="B1045493" s="2"/>
      <c r="C1045493" s="2"/>
      <c r="D1045493" s="2"/>
      <c r="E1045493" s="2"/>
      <c r="F1045493" s="2"/>
      <c r="G1045493" s="2"/>
    </row>
    <row r="1045494" s="5" customFormat="1" spans="1:7">
      <c r="A1045494" s="2"/>
      <c r="B1045494" s="2"/>
      <c r="C1045494" s="2"/>
      <c r="D1045494" s="2"/>
      <c r="E1045494" s="2"/>
      <c r="F1045494" s="2"/>
      <c r="G1045494" s="2"/>
    </row>
    <row r="1045495" s="5" customFormat="1" spans="1:7">
      <c r="A1045495" s="2"/>
      <c r="B1045495" s="2"/>
      <c r="C1045495" s="2"/>
      <c r="D1045495" s="2"/>
      <c r="E1045495" s="2"/>
      <c r="F1045495" s="2"/>
      <c r="G1045495" s="2"/>
    </row>
    <row r="1045496" s="5" customFormat="1" spans="1:7">
      <c r="A1045496" s="2"/>
      <c r="B1045496" s="2"/>
      <c r="C1045496" s="2"/>
      <c r="D1045496" s="2"/>
      <c r="E1045496" s="2"/>
      <c r="F1045496" s="2"/>
      <c r="G1045496" s="2"/>
    </row>
    <row r="1045497" s="5" customFormat="1" spans="1:7">
      <c r="A1045497" s="2"/>
      <c r="B1045497" s="2"/>
      <c r="C1045497" s="2"/>
      <c r="D1045497" s="2"/>
      <c r="E1045497" s="2"/>
      <c r="F1045497" s="2"/>
      <c r="G1045497" s="2"/>
    </row>
    <row r="1045498" s="5" customFormat="1" spans="1:7">
      <c r="A1045498" s="2"/>
      <c r="B1045498" s="2"/>
      <c r="C1045498" s="2"/>
      <c r="D1045498" s="2"/>
      <c r="E1045498" s="2"/>
      <c r="F1045498" s="2"/>
      <c r="G1045498" s="2"/>
    </row>
    <row r="1045499" s="5" customFormat="1" spans="1:7">
      <c r="A1045499" s="2"/>
      <c r="B1045499" s="2"/>
      <c r="C1045499" s="2"/>
      <c r="D1045499" s="2"/>
      <c r="E1045499" s="2"/>
      <c r="F1045499" s="2"/>
      <c r="G1045499" s="2"/>
    </row>
    <row r="1045500" s="5" customFormat="1" spans="1:7">
      <c r="A1045500" s="2"/>
      <c r="B1045500" s="2"/>
      <c r="C1045500" s="2"/>
      <c r="D1045500" s="2"/>
      <c r="E1045500" s="2"/>
      <c r="F1045500" s="2"/>
      <c r="G1045500" s="2"/>
    </row>
    <row r="1045501" s="5" customFormat="1" spans="1:7">
      <c r="A1045501" s="2"/>
      <c r="B1045501" s="2"/>
      <c r="C1045501" s="2"/>
      <c r="D1045501" s="2"/>
      <c r="E1045501" s="2"/>
      <c r="F1045501" s="2"/>
      <c r="G1045501" s="2"/>
    </row>
    <row r="1045502" s="5" customFormat="1" spans="1:7">
      <c r="A1045502" s="2"/>
      <c r="B1045502" s="2"/>
      <c r="C1045502" s="2"/>
      <c r="D1045502" s="2"/>
      <c r="E1045502" s="2"/>
      <c r="F1045502" s="2"/>
      <c r="G1045502" s="2"/>
    </row>
    <row r="1045503" s="5" customFormat="1" spans="1:7">
      <c r="A1045503" s="2"/>
      <c r="B1045503" s="2"/>
      <c r="C1045503" s="2"/>
      <c r="D1045503" s="2"/>
      <c r="E1045503" s="2"/>
      <c r="F1045503" s="2"/>
      <c r="G1045503" s="2"/>
    </row>
    <row r="1045504" s="5" customFormat="1" spans="1:7">
      <c r="A1045504" s="2"/>
      <c r="B1045504" s="2"/>
      <c r="C1045504" s="2"/>
      <c r="D1045504" s="2"/>
      <c r="E1045504" s="2"/>
      <c r="F1045504" s="2"/>
      <c r="G1045504" s="2"/>
    </row>
    <row r="1045505" s="5" customFormat="1" spans="1:7">
      <c r="A1045505" s="2"/>
      <c r="B1045505" s="2"/>
      <c r="C1045505" s="2"/>
      <c r="D1045505" s="2"/>
      <c r="E1045505" s="2"/>
      <c r="F1045505" s="2"/>
      <c r="G1045505" s="2"/>
    </row>
    <row r="1045506" s="5" customFormat="1" spans="1:7">
      <c r="A1045506" s="2"/>
      <c r="B1045506" s="2"/>
      <c r="C1045506" s="2"/>
      <c r="D1045506" s="2"/>
      <c r="E1045506" s="2"/>
      <c r="F1045506" s="2"/>
      <c r="G1045506" s="2"/>
    </row>
    <row r="1045507" s="5" customFormat="1" spans="1:7">
      <c r="A1045507" s="2"/>
      <c r="B1045507" s="2"/>
      <c r="C1045507" s="2"/>
      <c r="D1045507" s="2"/>
      <c r="E1045507" s="2"/>
      <c r="F1045507" s="2"/>
      <c r="G1045507" s="2"/>
    </row>
    <row r="1045508" s="5" customFormat="1" spans="1:7">
      <c r="A1045508" s="2"/>
      <c r="B1045508" s="2"/>
      <c r="C1045508" s="2"/>
      <c r="D1045508" s="2"/>
      <c r="E1045508" s="2"/>
      <c r="F1045508" s="2"/>
      <c r="G1045508" s="2"/>
    </row>
    <row r="1045509" s="5" customFormat="1" spans="1:7">
      <c r="A1045509" s="2"/>
      <c r="B1045509" s="2"/>
      <c r="C1045509" s="2"/>
      <c r="D1045509" s="2"/>
      <c r="E1045509" s="2"/>
      <c r="F1045509" s="2"/>
      <c r="G1045509" s="2"/>
    </row>
    <row r="1045510" s="5" customFormat="1" spans="1:7">
      <c r="A1045510" s="2"/>
      <c r="B1045510" s="2"/>
      <c r="C1045510" s="2"/>
      <c r="D1045510" s="2"/>
      <c r="E1045510" s="2"/>
      <c r="F1045510" s="2"/>
      <c r="G1045510" s="2"/>
    </row>
    <row r="1045511" s="5" customFormat="1" spans="1:7">
      <c r="A1045511" s="2"/>
      <c r="B1045511" s="2"/>
      <c r="C1045511" s="2"/>
      <c r="D1045511" s="2"/>
      <c r="E1045511" s="2"/>
      <c r="F1045511" s="2"/>
      <c r="G1045511" s="2"/>
    </row>
    <row r="1045512" s="5" customFormat="1" spans="1:7">
      <c r="A1045512" s="2"/>
      <c r="B1045512" s="2"/>
      <c r="C1045512" s="2"/>
      <c r="D1045512" s="2"/>
      <c r="E1045512" s="2"/>
      <c r="F1045512" s="2"/>
      <c r="G1045512" s="2"/>
    </row>
    <row r="1045513" s="5" customFormat="1" spans="1:7">
      <c r="A1045513" s="2"/>
      <c r="B1045513" s="2"/>
      <c r="C1045513" s="2"/>
      <c r="D1045513" s="2"/>
      <c r="E1045513" s="2"/>
      <c r="F1045513" s="2"/>
      <c r="G1045513" s="2"/>
    </row>
    <row r="1045514" s="5" customFormat="1" spans="1:7">
      <c r="A1045514" s="2"/>
      <c r="B1045514" s="2"/>
      <c r="C1045514" s="2"/>
      <c r="D1045514" s="2"/>
      <c r="E1045514" s="2"/>
      <c r="F1045514" s="2"/>
      <c r="G1045514" s="2"/>
    </row>
    <row r="1045515" s="5" customFormat="1" spans="1:7">
      <c r="A1045515" s="2"/>
      <c r="B1045515" s="2"/>
      <c r="C1045515" s="2"/>
      <c r="D1045515" s="2"/>
      <c r="E1045515" s="2"/>
      <c r="F1045515" s="2"/>
      <c r="G1045515" s="2"/>
    </row>
    <row r="1045516" s="5" customFormat="1" spans="1:7">
      <c r="A1045516" s="2"/>
      <c r="B1045516" s="2"/>
      <c r="C1045516" s="2"/>
      <c r="D1045516" s="2"/>
      <c r="E1045516" s="2"/>
      <c r="F1045516" s="2"/>
      <c r="G1045516" s="2"/>
    </row>
    <row r="1045517" s="5" customFormat="1" spans="1:7">
      <c r="A1045517" s="2"/>
      <c r="B1045517" s="2"/>
      <c r="C1045517" s="2"/>
      <c r="D1045517" s="2"/>
      <c r="E1045517" s="2"/>
      <c r="F1045517" s="2"/>
      <c r="G1045517" s="2"/>
    </row>
    <row r="1045518" s="5" customFormat="1" spans="1:7">
      <c r="A1045518" s="2"/>
      <c r="B1045518" s="2"/>
      <c r="C1045518" s="2"/>
      <c r="D1045518" s="2"/>
      <c r="E1045518" s="2"/>
      <c r="F1045518" s="2"/>
      <c r="G1045518" s="2"/>
    </row>
    <row r="1045519" s="5" customFormat="1" spans="1:7">
      <c r="A1045519" s="2"/>
      <c r="B1045519" s="2"/>
      <c r="C1045519" s="2"/>
      <c r="D1045519" s="2"/>
      <c r="E1045519" s="2"/>
      <c r="F1045519" s="2"/>
      <c r="G1045519" s="2"/>
    </row>
    <row r="1045520" s="5" customFormat="1" spans="1:7">
      <c r="A1045520" s="2"/>
      <c r="B1045520" s="2"/>
      <c r="C1045520" s="2"/>
      <c r="D1045520" s="2"/>
      <c r="E1045520" s="2"/>
      <c r="F1045520" s="2"/>
      <c r="G1045520" s="2"/>
    </row>
    <row r="1045521" s="5" customFormat="1" spans="1:7">
      <c r="A1045521" s="2"/>
      <c r="B1045521" s="2"/>
      <c r="C1045521" s="2"/>
      <c r="D1045521" s="2"/>
      <c r="E1045521" s="2"/>
      <c r="F1045521" s="2"/>
      <c r="G1045521" s="2"/>
    </row>
    <row r="1045522" s="5" customFormat="1" spans="1:7">
      <c r="A1045522" s="2"/>
      <c r="B1045522" s="2"/>
      <c r="C1045522" s="2"/>
      <c r="D1045522" s="2"/>
      <c r="E1045522" s="2"/>
      <c r="F1045522" s="2"/>
      <c r="G1045522" s="2"/>
    </row>
    <row r="1045523" s="5" customFormat="1" spans="1:7">
      <c r="A1045523" s="2"/>
      <c r="B1045523" s="2"/>
      <c r="C1045523" s="2"/>
      <c r="D1045523" s="2"/>
      <c r="E1045523" s="2"/>
      <c r="F1045523" s="2"/>
      <c r="G1045523" s="2"/>
    </row>
    <row r="1045524" s="5" customFormat="1" spans="1:7">
      <c r="A1045524" s="2"/>
      <c r="B1045524" s="2"/>
      <c r="C1045524" s="2"/>
      <c r="D1045524" s="2"/>
      <c r="E1045524" s="2"/>
      <c r="F1045524" s="2"/>
      <c r="G1045524" s="2"/>
    </row>
    <row r="1045525" s="5" customFormat="1" spans="1:7">
      <c r="A1045525" s="2"/>
      <c r="B1045525" s="2"/>
      <c r="C1045525" s="2"/>
      <c r="D1045525" s="2"/>
      <c r="E1045525" s="2"/>
      <c r="F1045525" s="2"/>
      <c r="G1045525" s="2"/>
    </row>
    <row r="1045526" s="5" customFormat="1" spans="1:7">
      <c r="A1045526" s="2"/>
      <c r="B1045526" s="2"/>
      <c r="C1045526" s="2"/>
      <c r="D1045526" s="2"/>
      <c r="E1045526" s="2"/>
      <c r="F1045526" s="2"/>
      <c r="G1045526" s="2"/>
    </row>
    <row r="1045527" s="5" customFormat="1" spans="1:7">
      <c r="A1045527" s="2"/>
      <c r="B1045527" s="2"/>
      <c r="C1045527" s="2"/>
      <c r="D1045527" s="2"/>
      <c r="E1045527" s="2"/>
      <c r="F1045527" s="2"/>
      <c r="G1045527" s="2"/>
    </row>
    <row r="1045528" s="5" customFormat="1" spans="1:7">
      <c r="A1045528" s="2"/>
      <c r="B1045528" s="2"/>
      <c r="C1045528" s="2"/>
      <c r="D1045528" s="2"/>
      <c r="E1045528" s="2"/>
      <c r="F1045528" s="2"/>
      <c r="G1045528" s="2"/>
    </row>
    <row r="1045529" s="5" customFormat="1" spans="1:7">
      <c r="A1045529" s="2"/>
      <c r="B1045529" s="2"/>
      <c r="C1045529" s="2"/>
      <c r="D1045529" s="2"/>
      <c r="E1045529" s="2"/>
      <c r="F1045529" s="2"/>
      <c r="G1045529" s="2"/>
    </row>
    <row r="1045530" s="5" customFormat="1" spans="1:7">
      <c r="A1045530" s="2"/>
      <c r="B1045530" s="2"/>
      <c r="C1045530" s="2"/>
      <c r="D1045530" s="2"/>
      <c r="E1045530" s="2"/>
      <c r="F1045530" s="2"/>
      <c r="G1045530" s="2"/>
    </row>
    <row r="1045531" s="5" customFormat="1" spans="1:7">
      <c r="A1045531" s="2"/>
      <c r="B1045531" s="2"/>
      <c r="C1045531" s="2"/>
      <c r="D1045531" s="2"/>
      <c r="E1045531" s="2"/>
      <c r="F1045531" s="2"/>
      <c r="G1045531" s="2"/>
    </row>
    <row r="1045532" s="5" customFormat="1" spans="1:7">
      <c r="A1045532" s="2"/>
      <c r="B1045532" s="2"/>
      <c r="C1045532" s="2"/>
      <c r="D1045532" s="2"/>
      <c r="E1045532" s="2"/>
      <c r="F1045532" s="2"/>
      <c r="G1045532" s="2"/>
    </row>
    <row r="1045533" s="5" customFormat="1" spans="1:7">
      <c r="A1045533" s="2"/>
      <c r="B1045533" s="2"/>
      <c r="C1045533" s="2"/>
      <c r="D1045533" s="2"/>
      <c r="E1045533" s="2"/>
      <c r="F1045533" s="2"/>
      <c r="G1045533" s="2"/>
    </row>
    <row r="1045534" s="5" customFormat="1" spans="1:7">
      <c r="A1045534" s="2"/>
      <c r="B1045534" s="2"/>
      <c r="C1045534" s="2"/>
      <c r="D1045534" s="2"/>
      <c r="E1045534" s="2"/>
      <c r="F1045534" s="2"/>
      <c r="G1045534" s="2"/>
    </row>
    <row r="1045535" s="5" customFormat="1" spans="1:7">
      <c r="A1045535" s="2"/>
      <c r="B1045535" s="2"/>
      <c r="C1045535" s="2"/>
      <c r="D1045535" s="2"/>
      <c r="E1045535" s="2"/>
      <c r="F1045535" s="2"/>
      <c r="G1045535" s="2"/>
    </row>
    <row r="1045536" s="5" customFormat="1" spans="1:7">
      <c r="A1045536" s="2"/>
      <c r="B1045536" s="2"/>
      <c r="C1045536" s="2"/>
      <c r="D1045536" s="2"/>
      <c r="E1045536" s="2"/>
      <c r="F1045536" s="2"/>
      <c r="G1045536" s="2"/>
    </row>
    <row r="1045537" s="5" customFormat="1" spans="1:7">
      <c r="A1045537" s="2"/>
      <c r="B1045537" s="2"/>
      <c r="C1045537" s="2"/>
      <c r="D1045537" s="2"/>
      <c r="E1045537" s="2"/>
      <c r="F1045537" s="2"/>
      <c r="G1045537" s="2"/>
    </row>
    <row r="1045538" s="5" customFormat="1" spans="1:7">
      <c r="A1045538" s="2"/>
      <c r="B1045538" s="2"/>
      <c r="C1045538" s="2"/>
      <c r="D1045538" s="2"/>
      <c r="E1045538" s="2"/>
      <c r="F1045538" s="2"/>
      <c r="G1045538" s="2"/>
    </row>
    <row r="1045539" s="5" customFormat="1" spans="1:7">
      <c r="A1045539" s="2"/>
      <c r="B1045539" s="2"/>
      <c r="C1045539" s="2"/>
      <c r="D1045539" s="2"/>
      <c r="E1045539" s="2"/>
      <c r="F1045539" s="2"/>
      <c r="G1045539" s="2"/>
    </row>
    <row r="1045540" s="5" customFormat="1" spans="1:7">
      <c r="A1045540" s="2"/>
      <c r="B1045540" s="2"/>
      <c r="C1045540" s="2"/>
      <c r="D1045540" s="2"/>
      <c r="E1045540" s="2"/>
      <c r="F1045540" s="2"/>
      <c r="G1045540" s="2"/>
    </row>
    <row r="1045541" s="5" customFormat="1" spans="1:7">
      <c r="A1045541" s="2"/>
      <c r="B1045541" s="2"/>
      <c r="C1045541" s="2"/>
      <c r="D1045541" s="2"/>
      <c r="E1045541" s="2"/>
      <c r="F1045541" s="2"/>
      <c r="G1045541" s="2"/>
    </row>
    <row r="1045542" s="5" customFormat="1" spans="1:7">
      <c r="A1045542" s="2"/>
      <c r="B1045542" s="2"/>
      <c r="C1045542" s="2"/>
      <c r="D1045542" s="2"/>
      <c r="E1045542" s="2"/>
      <c r="F1045542" s="2"/>
      <c r="G1045542" s="2"/>
    </row>
    <row r="1045543" s="5" customFormat="1" spans="1:7">
      <c r="A1045543" s="2"/>
      <c r="B1045543" s="2"/>
      <c r="C1045543" s="2"/>
      <c r="D1045543" s="2"/>
      <c r="E1045543" s="2"/>
      <c r="F1045543" s="2"/>
      <c r="G1045543" s="2"/>
    </row>
    <row r="1045544" s="5" customFormat="1" spans="1:7">
      <c r="A1045544" s="2"/>
      <c r="B1045544" s="2"/>
      <c r="C1045544" s="2"/>
      <c r="D1045544" s="2"/>
      <c r="E1045544" s="2"/>
      <c r="F1045544" s="2"/>
      <c r="G1045544" s="2"/>
    </row>
    <row r="1045545" s="5" customFormat="1" spans="1:7">
      <c r="A1045545" s="2"/>
      <c r="B1045545" s="2"/>
      <c r="C1045545" s="2"/>
      <c r="D1045545" s="2"/>
      <c r="E1045545" s="2"/>
      <c r="F1045545" s="2"/>
      <c r="G1045545" s="2"/>
    </row>
    <row r="1045546" s="5" customFormat="1" spans="1:7">
      <c r="A1045546" s="2"/>
      <c r="B1045546" s="2"/>
      <c r="C1045546" s="2"/>
      <c r="D1045546" s="2"/>
      <c r="E1045546" s="2"/>
      <c r="F1045546" s="2"/>
      <c r="G1045546" s="2"/>
    </row>
    <row r="1045547" s="5" customFormat="1" spans="1:7">
      <c r="A1045547" s="2"/>
      <c r="B1045547" s="2"/>
      <c r="C1045547" s="2"/>
      <c r="D1045547" s="2"/>
      <c r="E1045547" s="2"/>
      <c r="F1045547" s="2"/>
      <c r="G1045547" s="2"/>
    </row>
    <row r="1045548" s="5" customFormat="1" spans="1:7">
      <c r="A1045548" s="2"/>
      <c r="B1045548" s="2"/>
      <c r="C1045548" s="2"/>
      <c r="D1045548" s="2"/>
      <c r="E1045548" s="2"/>
      <c r="F1045548" s="2"/>
      <c r="G1045548" s="2"/>
    </row>
    <row r="1045549" s="5" customFormat="1" spans="1:7">
      <c r="A1045549" s="2"/>
      <c r="B1045549" s="2"/>
      <c r="C1045549" s="2"/>
      <c r="D1045549" s="2"/>
      <c r="E1045549" s="2"/>
      <c r="F1045549" s="2"/>
      <c r="G1045549" s="2"/>
    </row>
    <row r="1045550" s="5" customFormat="1" spans="1:7">
      <c r="A1045550" s="2"/>
      <c r="B1045550" s="2"/>
      <c r="C1045550" s="2"/>
      <c r="D1045550" s="2"/>
      <c r="E1045550" s="2"/>
      <c r="F1045550" s="2"/>
      <c r="G1045550" s="2"/>
    </row>
    <row r="1045551" s="5" customFormat="1" spans="1:7">
      <c r="A1045551" s="2"/>
      <c r="B1045551" s="2"/>
      <c r="C1045551" s="2"/>
      <c r="D1045551" s="2"/>
      <c r="E1045551" s="2"/>
      <c r="F1045551" s="2"/>
      <c r="G1045551" s="2"/>
    </row>
    <row r="1045552" s="5" customFormat="1" spans="1:7">
      <c r="A1045552" s="2"/>
      <c r="B1045552" s="2"/>
      <c r="C1045552" s="2"/>
      <c r="D1045552" s="2"/>
      <c r="E1045552" s="2"/>
      <c r="F1045552" s="2"/>
      <c r="G1045552" s="2"/>
    </row>
    <row r="1045553" s="5" customFormat="1" spans="1:7">
      <c r="A1045553" s="2"/>
      <c r="B1045553" s="2"/>
      <c r="C1045553" s="2"/>
      <c r="D1045553" s="2"/>
      <c r="E1045553" s="2"/>
      <c r="F1045553" s="2"/>
      <c r="G1045553" s="2"/>
    </row>
    <row r="1045554" s="5" customFormat="1" spans="1:7">
      <c r="A1045554" s="2"/>
      <c r="B1045554" s="2"/>
      <c r="C1045554" s="2"/>
      <c r="D1045554" s="2"/>
      <c r="E1045554" s="2"/>
      <c r="F1045554" s="2"/>
      <c r="G1045554" s="2"/>
    </row>
    <row r="1045555" s="5" customFormat="1" spans="1:7">
      <c r="A1045555" s="2"/>
      <c r="B1045555" s="2"/>
      <c r="C1045555" s="2"/>
      <c r="D1045555" s="2"/>
      <c r="E1045555" s="2"/>
      <c r="F1045555" s="2"/>
      <c r="G1045555" s="2"/>
    </row>
    <row r="1045556" s="5" customFormat="1" spans="1:7">
      <c r="A1045556" s="2"/>
      <c r="B1045556" s="2"/>
      <c r="C1045556" s="2"/>
      <c r="D1045556" s="2"/>
      <c r="E1045556" s="2"/>
      <c r="F1045556" s="2"/>
      <c r="G1045556" s="2"/>
    </row>
    <row r="1045557" s="5" customFormat="1" spans="1:7">
      <c r="A1045557" s="2"/>
      <c r="B1045557" s="2"/>
      <c r="C1045557" s="2"/>
      <c r="D1045557" s="2"/>
      <c r="E1045557" s="2"/>
      <c r="F1045557" s="2"/>
      <c r="G1045557" s="2"/>
    </row>
    <row r="1045558" s="5" customFormat="1" spans="1:7">
      <c r="A1045558" s="2"/>
      <c r="B1045558" s="2"/>
      <c r="C1045558" s="2"/>
      <c r="D1045558" s="2"/>
      <c r="E1045558" s="2"/>
      <c r="F1045558" s="2"/>
      <c r="G1045558" s="2"/>
    </row>
    <row r="1045559" s="5" customFormat="1" spans="1:7">
      <c r="A1045559" s="2"/>
      <c r="B1045559" s="2"/>
      <c r="C1045559" s="2"/>
      <c r="D1045559" s="2"/>
      <c r="E1045559" s="2"/>
      <c r="F1045559" s="2"/>
      <c r="G1045559" s="2"/>
    </row>
    <row r="1045560" s="5" customFormat="1" spans="1:7">
      <c r="A1045560" s="2"/>
      <c r="B1045560" s="2"/>
      <c r="C1045560" s="2"/>
      <c r="D1045560" s="2"/>
      <c r="E1045560" s="2"/>
      <c r="F1045560" s="2"/>
      <c r="G1045560" s="2"/>
    </row>
    <row r="1045561" s="5" customFormat="1" spans="1:7">
      <c r="A1045561" s="2"/>
      <c r="B1045561" s="2"/>
      <c r="C1045561" s="2"/>
      <c r="D1045561" s="2"/>
      <c r="E1045561" s="2"/>
      <c r="F1045561" s="2"/>
      <c r="G1045561" s="2"/>
    </row>
    <row r="1045562" s="5" customFormat="1" spans="1:7">
      <c r="A1045562" s="2"/>
      <c r="B1045562" s="2"/>
      <c r="C1045562" s="2"/>
      <c r="D1045562" s="2"/>
      <c r="E1045562" s="2"/>
      <c r="F1045562" s="2"/>
      <c r="G1045562" s="2"/>
    </row>
    <row r="1045563" s="5" customFormat="1" spans="1:7">
      <c r="A1045563" s="2"/>
      <c r="B1045563" s="2"/>
      <c r="C1045563" s="2"/>
      <c r="D1045563" s="2"/>
      <c r="E1045563" s="2"/>
      <c r="F1045563" s="2"/>
      <c r="G1045563" s="2"/>
    </row>
    <row r="1045564" s="5" customFormat="1" spans="1:7">
      <c r="A1045564" s="2"/>
      <c r="B1045564" s="2"/>
      <c r="C1045564" s="2"/>
      <c r="D1045564" s="2"/>
      <c r="E1045564" s="2"/>
      <c r="F1045564" s="2"/>
      <c r="G1045564" s="2"/>
    </row>
    <row r="1045565" s="5" customFormat="1" spans="1:7">
      <c r="A1045565" s="2"/>
      <c r="B1045565" s="2"/>
      <c r="C1045565" s="2"/>
      <c r="D1045565" s="2"/>
      <c r="E1045565" s="2"/>
      <c r="F1045565" s="2"/>
      <c r="G1045565" s="2"/>
    </row>
    <row r="1045566" s="5" customFormat="1" spans="1:7">
      <c r="A1045566" s="2"/>
      <c r="B1045566" s="2"/>
      <c r="C1045566" s="2"/>
      <c r="D1045566" s="2"/>
      <c r="E1045566" s="2"/>
      <c r="F1045566" s="2"/>
      <c r="G1045566" s="2"/>
    </row>
    <row r="1045567" s="5" customFormat="1" spans="1:7">
      <c r="A1045567" s="2"/>
      <c r="B1045567" s="2"/>
      <c r="C1045567" s="2"/>
      <c r="D1045567" s="2"/>
      <c r="E1045567" s="2"/>
      <c r="F1045567" s="2"/>
      <c r="G1045567" s="2"/>
    </row>
    <row r="1045568" s="5" customFormat="1" spans="1:7">
      <c r="A1045568" s="2"/>
      <c r="B1045568" s="2"/>
      <c r="C1045568" s="2"/>
      <c r="D1045568" s="2"/>
      <c r="E1045568" s="2"/>
      <c r="F1045568" s="2"/>
      <c r="G1045568" s="2"/>
    </row>
    <row r="1045569" s="5" customFormat="1" spans="1:7">
      <c r="A1045569" s="2"/>
      <c r="B1045569" s="2"/>
      <c r="C1045569" s="2"/>
      <c r="D1045569" s="2"/>
      <c r="E1045569" s="2"/>
      <c r="F1045569" s="2"/>
      <c r="G1045569" s="2"/>
    </row>
    <row r="1045570" s="5" customFormat="1" spans="1:7">
      <c r="A1045570" s="2"/>
      <c r="B1045570" s="2"/>
      <c r="C1045570" s="2"/>
      <c r="D1045570" s="2"/>
      <c r="E1045570" s="2"/>
      <c r="F1045570" s="2"/>
      <c r="G1045570" s="2"/>
    </row>
    <row r="1045571" s="5" customFormat="1" spans="1:7">
      <c r="A1045571" s="2"/>
      <c r="B1045571" s="2"/>
      <c r="C1045571" s="2"/>
      <c r="D1045571" s="2"/>
      <c r="E1045571" s="2"/>
      <c r="F1045571" s="2"/>
      <c r="G1045571" s="2"/>
    </row>
    <row r="1045572" s="5" customFormat="1" spans="1:7">
      <c r="A1045572" s="2"/>
      <c r="B1045572" s="2"/>
      <c r="C1045572" s="2"/>
      <c r="D1045572" s="2"/>
      <c r="E1045572" s="2"/>
      <c r="F1045572" s="2"/>
      <c r="G1045572" s="2"/>
    </row>
    <row r="1045573" s="5" customFormat="1" spans="1:7">
      <c r="A1045573" s="2"/>
      <c r="B1045573" s="2"/>
      <c r="C1045573" s="2"/>
      <c r="D1045573" s="2"/>
      <c r="E1045573" s="2"/>
      <c r="F1045573" s="2"/>
      <c r="G1045573" s="2"/>
    </row>
    <row r="1045574" s="5" customFormat="1" spans="1:7">
      <c r="A1045574" s="2"/>
      <c r="B1045574" s="2"/>
      <c r="C1045574" s="2"/>
      <c r="D1045574" s="2"/>
      <c r="E1045574" s="2"/>
      <c r="F1045574" s="2"/>
      <c r="G1045574" s="2"/>
    </row>
    <row r="1045575" s="5" customFormat="1" spans="1:7">
      <c r="A1045575" s="2"/>
      <c r="B1045575" s="2"/>
      <c r="C1045575" s="2"/>
      <c r="D1045575" s="2"/>
      <c r="E1045575" s="2"/>
      <c r="F1045575" s="2"/>
      <c r="G1045575" s="2"/>
    </row>
    <row r="1045576" s="5" customFormat="1" spans="1:7">
      <c r="A1045576" s="2"/>
      <c r="B1045576" s="2"/>
      <c r="C1045576" s="2"/>
      <c r="D1045576" s="2"/>
      <c r="E1045576" s="2"/>
      <c r="F1045576" s="2"/>
      <c r="G1045576" s="2"/>
    </row>
    <row r="1045577" s="5" customFormat="1" spans="1:7">
      <c r="A1045577" s="2"/>
      <c r="B1045577" s="2"/>
      <c r="C1045577" s="2"/>
      <c r="D1045577" s="2"/>
      <c r="E1045577" s="2"/>
      <c r="F1045577" s="2"/>
      <c r="G1045577" s="2"/>
    </row>
    <row r="1045578" s="5" customFormat="1" spans="1:7">
      <c r="A1045578" s="2"/>
      <c r="B1045578" s="2"/>
      <c r="C1045578" s="2"/>
      <c r="D1045578" s="2"/>
      <c r="E1045578" s="2"/>
      <c r="F1045578" s="2"/>
      <c r="G1045578" s="2"/>
    </row>
    <row r="1045579" s="5" customFormat="1" spans="1:7">
      <c r="A1045579" s="2"/>
      <c r="B1045579" s="2"/>
      <c r="C1045579" s="2"/>
      <c r="D1045579" s="2"/>
      <c r="E1045579" s="2"/>
      <c r="F1045579" s="2"/>
      <c r="G1045579" s="2"/>
    </row>
    <row r="1045580" s="5" customFormat="1" spans="1:7">
      <c r="A1045580" s="2"/>
      <c r="B1045580" s="2"/>
      <c r="C1045580" s="2"/>
      <c r="D1045580" s="2"/>
      <c r="E1045580" s="2"/>
      <c r="F1045580" s="2"/>
      <c r="G1045580" s="2"/>
    </row>
    <row r="1045581" s="5" customFormat="1" spans="1:7">
      <c r="A1045581" s="2"/>
      <c r="B1045581" s="2"/>
      <c r="C1045581" s="2"/>
      <c r="D1045581" s="2"/>
      <c r="E1045581" s="2"/>
      <c r="F1045581" s="2"/>
      <c r="G1045581" s="2"/>
    </row>
    <row r="1045582" s="5" customFormat="1" spans="1:7">
      <c r="A1045582" s="2"/>
      <c r="B1045582" s="2"/>
      <c r="C1045582" s="2"/>
      <c r="D1045582" s="2"/>
      <c r="E1045582" s="2"/>
      <c r="F1045582" s="2"/>
      <c r="G1045582" s="2"/>
    </row>
    <row r="1045583" s="5" customFormat="1" spans="1:7">
      <c r="A1045583" s="2"/>
      <c r="B1045583" s="2"/>
      <c r="C1045583" s="2"/>
      <c r="D1045583" s="2"/>
      <c r="E1045583" s="2"/>
      <c r="F1045583" s="2"/>
      <c r="G1045583" s="2"/>
    </row>
    <row r="1045584" s="5" customFormat="1" spans="1:7">
      <c r="A1045584" s="2"/>
      <c r="B1045584" s="2"/>
      <c r="C1045584" s="2"/>
      <c r="D1045584" s="2"/>
      <c r="E1045584" s="2"/>
      <c r="F1045584" s="2"/>
      <c r="G1045584" s="2"/>
    </row>
    <row r="1045585" s="5" customFormat="1" spans="1:7">
      <c r="A1045585" s="2"/>
      <c r="B1045585" s="2"/>
      <c r="C1045585" s="2"/>
      <c r="D1045585" s="2"/>
      <c r="E1045585" s="2"/>
      <c r="F1045585" s="2"/>
      <c r="G1045585" s="2"/>
    </row>
    <row r="1045586" s="5" customFormat="1" spans="1:7">
      <c r="A1045586" s="2"/>
      <c r="B1045586" s="2"/>
      <c r="C1045586" s="2"/>
      <c r="D1045586" s="2"/>
      <c r="E1045586" s="2"/>
      <c r="F1045586" s="2"/>
      <c r="G1045586" s="2"/>
    </row>
    <row r="1045587" s="5" customFormat="1" spans="1:7">
      <c r="A1045587" s="2"/>
      <c r="B1045587" s="2"/>
      <c r="C1045587" s="2"/>
      <c r="D1045587" s="2"/>
      <c r="E1045587" s="2"/>
      <c r="F1045587" s="2"/>
      <c r="G1045587" s="2"/>
    </row>
    <row r="1045588" s="5" customFormat="1" spans="1:7">
      <c r="A1045588" s="2"/>
      <c r="B1045588" s="2"/>
      <c r="C1045588" s="2"/>
      <c r="D1045588" s="2"/>
      <c r="E1045588" s="2"/>
      <c r="F1045588" s="2"/>
      <c r="G1045588" s="2"/>
    </row>
    <row r="1045589" s="5" customFormat="1" spans="1:7">
      <c r="A1045589" s="2"/>
      <c r="B1045589" s="2"/>
      <c r="C1045589" s="2"/>
      <c r="D1045589" s="2"/>
      <c r="E1045589" s="2"/>
      <c r="F1045589" s="2"/>
      <c r="G1045589" s="2"/>
    </row>
    <row r="1045590" s="5" customFormat="1" spans="1:7">
      <c r="A1045590" s="2"/>
      <c r="B1045590" s="2"/>
      <c r="C1045590" s="2"/>
      <c r="D1045590" s="2"/>
      <c r="E1045590" s="2"/>
      <c r="F1045590" s="2"/>
      <c r="G1045590" s="2"/>
    </row>
    <row r="1045591" s="5" customFormat="1" spans="1:7">
      <c r="A1045591" s="2"/>
      <c r="B1045591" s="2"/>
      <c r="C1045591" s="2"/>
      <c r="D1045591" s="2"/>
      <c r="E1045591" s="2"/>
      <c r="F1045591" s="2"/>
      <c r="G1045591" s="2"/>
    </row>
    <row r="1045592" s="5" customFormat="1" spans="1:7">
      <c r="A1045592" s="2"/>
      <c r="B1045592" s="2"/>
      <c r="C1045592" s="2"/>
      <c r="D1045592" s="2"/>
      <c r="E1045592" s="2"/>
      <c r="F1045592" s="2"/>
      <c r="G1045592" s="2"/>
    </row>
    <row r="1045593" s="5" customFormat="1" spans="1:7">
      <c r="A1045593" s="2"/>
      <c r="B1045593" s="2"/>
      <c r="C1045593" s="2"/>
      <c r="D1045593" s="2"/>
      <c r="E1045593" s="2"/>
      <c r="F1045593" s="2"/>
      <c r="G1045593" s="2"/>
    </row>
    <row r="1045594" s="5" customFormat="1" spans="1:7">
      <c r="A1045594" s="2"/>
      <c r="B1045594" s="2"/>
      <c r="C1045594" s="2"/>
      <c r="D1045594" s="2"/>
      <c r="E1045594" s="2"/>
      <c r="F1045594" s="2"/>
      <c r="G1045594" s="2"/>
    </row>
    <row r="1045595" s="5" customFormat="1" spans="1:7">
      <c r="A1045595" s="2"/>
      <c r="B1045595" s="2"/>
      <c r="C1045595" s="2"/>
      <c r="D1045595" s="2"/>
      <c r="E1045595" s="2"/>
      <c r="F1045595" s="2"/>
      <c r="G1045595" s="2"/>
    </row>
    <row r="1045596" s="5" customFormat="1" spans="1:7">
      <c r="A1045596" s="2"/>
      <c r="B1045596" s="2"/>
      <c r="C1045596" s="2"/>
      <c r="D1045596" s="2"/>
      <c r="E1045596" s="2"/>
      <c r="F1045596" s="2"/>
      <c r="G1045596" s="2"/>
    </row>
    <row r="1045597" s="5" customFormat="1" spans="1:7">
      <c r="A1045597" s="2"/>
      <c r="B1045597" s="2"/>
      <c r="C1045597" s="2"/>
      <c r="D1045597" s="2"/>
      <c r="E1045597" s="2"/>
      <c r="F1045597" s="2"/>
      <c r="G1045597" s="2"/>
    </row>
    <row r="1045598" s="5" customFormat="1" spans="1:7">
      <c r="A1045598" s="2"/>
      <c r="B1045598" s="2"/>
      <c r="C1045598" s="2"/>
      <c r="D1045598" s="2"/>
      <c r="E1045598" s="2"/>
      <c r="F1045598" s="2"/>
      <c r="G1045598" s="2"/>
    </row>
    <row r="1045599" s="5" customFormat="1" spans="1:7">
      <c r="A1045599" s="2"/>
      <c r="B1045599" s="2"/>
      <c r="C1045599" s="2"/>
      <c r="D1045599" s="2"/>
      <c r="E1045599" s="2"/>
      <c r="F1045599" s="2"/>
      <c r="G1045599" s="2"/>
    </row>
    <row r="1045600" s="5" customFormat="1" spans="1:7">
      <c r="A1045600" s="2"/>
      <c r="B1045600" s="2"/>
      <c r="C1045600" s="2"/>
      <c r="D1045600" s="2"/>
      <c r="E1045600" s="2"/>
      <c r="F1045600" s="2"/>
      <c r="G1045600" s="2"/>
    </row>
    <row r="1045601" s="5" customFormat="1" spans="1:7">
      <c r="A1045601" s="2"/>
      <c r="B1045601" s="2"/>
      <c r="C1045601" s="2"/>
      <c r="D1045601" s="2"/>
      <c r="E1045601" s="2"/>
      <c r="F1045601" s="2"/>
      <c r="G1045601" s="2"/>
    </row>
    <row r="1045602" s="5" customFormat="1" spans="1:7">
      <c r="A1045602" s="2"/>
      <c r="B1045602" s="2"/>
      <c r="C1045602" s="2"/>
      <c r="D1045602" s="2"/>
      <c r="E1045602" s="2"/>
      <c r="F1045602" s="2"/>
      <c r="G1045602" s="2"/>
    </row>
    <row r="1045603" s="5" customFormat="1" spans="1:7">
      <c r="A1045603" s="2"/>
      <c r="B1045603" s="2"/>
      <c r="C1045603" s="2"/>
      <c r="D1045603" s="2"/>
      <c r="E1045603" s="2"/>
      <c r="F1045603" s="2"/>
      <c r="G1045603" s="2"/>
    </row>
    <row r="1045604" s="5" customFormat="1" spans="1:7">
      <c r="A1045604" s="2"/>
      <c r="B1045604" s="2"/>
      <c r="C1045604" s="2"/>
      <c r="D1045604" s="2"/>
      <c r="E1045604" s="2"/>
      <c r="F1045604" s="2"/>
      <c r="G1045604" s="2"/>
    </row>
    <row r="1045605" s="5" customFormat="1" spans="1:7">
      <c r="A1045605" s="2"/>
      <c r="B1045605" s="2"/>
      <c r="C1045605" s="2"/>
      <c r="D1045605" s="2"/>
      <c r="E1045605" s="2"/>
      <c r="F1045605" s="2"/>
      <c r="G1045605" s="2"/>
    </row>
    <row r="1045606" s="5" customFormat="1" spans="1:7">
      <c r="A1045606" s="2"/>
      <c r="B1045606" s="2"/>
      <c r="C1045606" s="2"/>
      <c r="D1045606" s="2"/>
      <c r="E1045606" s="2"/>
      <c r="F1045606" s="2"/>
      <c r="G1045606" s="2"/>
    </row>
    <row r="1045607" s="5" customFormat="1" spans="1:7">
      <c r="A1045607" s="2"/>
      <c r="B1045607" s="2"/>
      <c r="C1045607" s="2"/>
      <c r="D1045607" s="2"/>
      <c r="E1045607" s="2"/>
      <c r="F1045607" s="2"/>
      <c r="G1045607" s="2"/>
    </row>
    <row r="1045608" s="5" customFormat="1" spans="1:7">
      <c r="A1045608" s="2"/>
      <c r="B1045608" s="2"/>
      <c r="C1045608" s="2"/>
      <c r="D1045608" s="2"/>
      <c r="E1045608" s="2"/>
      <c r="F1045608" s="2"/>
      <c r="G1045608" s="2"/>
    </row>
    <row r="1045609" s="5" customFormat="1" spans="1:7">
      <c r="A1045609" s="2"/>
      <c r="B1045609" s="2"/>
      <c r="C1045609" s="2"/>
      <c r="D1045609" s="2"/>
      <c r="E1045609" s="2"/>
      <c r="F1045609" s="2"/>
      <c r="G1045609" s="2"/>
    </row>
    <row r="1045610" s="5" customFormat="1" spans="1:7">
      <c r="A1045610" s="2"/>
      <c r="B1045610" s="2"/>
      <c r="C1045610" s="2"/>
      <c r="D1045610" s="2"/>
      <c r="E1045610" s="2"/>
      <c r="F1045610" s="2"/>
      <c r="G1045610" s="2"/>
    </row>
    <row r="1045611" s="5" customFormat="1" spans="1:7">
      <c r="A1045611" s="2"/>
      <c r="B1045611" s="2"/>
      <c r="C1045611" s="2"/>
      <c r="D1045611" s="2"/>
      <c r="E1045611" s="2"/>
      <c r="F1045611" s="2"/>
      <c r="G1045611" s="2"/>
    </row>
    <row r="1045612" s="5" customFormat="1" spans="1:7">
      <c r="A1045612" s="2"/>
      <c r="B1045612" s="2"/>
      <c r="C1045612" s="2"/>
      <c r="D1045612" s="2"/>
      <c r="E1045612" s="2"/>
      <c r="F1045612" s="2"/>
      <c r="G1045612" s="2"/>
    </row>
    <row r="1045613" s="5" customFormat="1" spans="1:7">
      <c r="A1045613" s="2"/>
      <c r="B1045613" s="2"/>
      <c r="C1045613" s="2"/>
      <c r="D1045613" s="2"/>
      <c r="E1045613" s="2"/>
      <c r="F1045613" s="2"/>
      <c r="G1045613" s="2"/>
    </row>
    <row r="1045614" s="5" customFormat="1" spans="1:7">
      <c r="A1045614" s="2"/>
      <c r="B1045614" s="2"/>
      <c r="C1045614" s="2"/>
      <c r="D1045614" s="2"/>
      <c r="E1045614" s="2"/>
      <c r="F1045614" s="2"/>
      <c r="G1045614" s="2"/>
    </row>
    <row r="1045615" s="5" customFormat="1" spans="1:7">
      <c r="A1045615" s="2"/>
      <c r="B1045615" s="2"/>
      <c r="C1045615" s="2"/>
      <c r="D1045615" s="2"/>
      <c r="E1045615" s="2"/>
      <c r="F1045615" s="2"/>
      <c r="G1045615" s="2"/>
    </row>
    <row r="1045616" s="5" customFormat="1" spans="1:7">
      <c r="A1045616" s="2"/>
      <c r="B1045616" s="2"/>
      <c r="C1045616" s="2"/>
      <c r="D1045616" s="2"/>
      <c r="E1045616" s="2"/>
      <c r="F1045616" s="2"/>
      <c r="G1045616" s="2"/>
    </row>
    <row r="1045617" s="5" customFormat="1" spans="1:7">
      <c r="A1045617" s="2"/>
      <c r="B1045617" s="2"/>
      <c r="C1045617" s="2"/>
      <c r="D1045617" s="2"/>
      <c r="E1045617" s="2"/>
      <c r="F1045617" s="2"/>
      <c r="G1045617" s="2"/>
    </row>
    <row r="1045618" s="5" customFormat="1" spans="1:7">
      <c r="A1045618" s="2"/>
      <c r="B1045618" s="2"/>
      <c r="C1045618" s="2"/>
      <c r="D1045618" s="2"/>
      <c r="E1045618" s="2"/>
      <c r="F1045618" s="2"/>
      <c r="G1045618" s="2"/>
    </row>
    <row r="1045619" s="5" customFormat="1" spans="1:7">
      <c r="A1045619" s="2"/>
      <c r="B1045619" s="2"/>
      <c r="C1045619" s="2"/>
      <c r="D1045619" s="2"/>
      <c r="E1045619" s="2"/>
      <c r="F1045619" s="2"/>
      <c r="G1045619" s="2"/>
    </row>
    <row r="1045620" s="5" customFormat="1" spans="1:7">
      <c r="A1045620" s="2"/>
      <c r="B1045620" s="2"/>
      <c r="C1045620" s="2"/>
      <c r="D1045620" s="2"/>
      <c r="E1045620" s="2"/>
      <c r="F1045620" s="2"/>
      <c r="G1045620" s="2"/>
    </row>
    <row r="1045621" s="5" customFormat="1" spans="1:7">
      <c r="A1045621" s="2"/>
      <c r="B1045621" s="2"/>
      <c r="C1045621" s="2"/>
      <c r="D1045621" s="2"/>
      <c r="E1045621" s="2"/>
      <c r="F1045621" s="2"/>
      <c r="G1045621" s="2"/>
    </row>
    <row r="1045622" s="5" customFormat="1" spans="1:7">
      <c r="A1045622" s="2"/>
      <c r="B1045622" s="2"/>
      <c r="C1045622" s="2"/>
      <c r="D1045622" s="2"/>
      <c r="E1045622" s="2"/>
      <c r="F1045622" s="2"/>
      <c r="G1045622" s="2"/>
    </row>
    <row r="1045623" s="5" customFormat="1" spans="1:7">
      <c r="A1045623" s="2"/>
      <c r="B1045623" s="2"/>
      <c r="C1045623" s="2"/>
      <c r="D1045623" s="2"/>
      <c r="E1045623" s="2"/>
      <c r="F1045623" s="2"/>
      <c r="G1045623" s="2"/>
    </row>
    <row r="1045624" s="5" customFormat="1" spans="1:7">
      <c r="A1045624" s="2"/>
      <c r="B1045624" s="2"/>
      <c r="C1045624" s="2"/>
      <c r="D1045624" s="2"/>
      <c r="E1045624" s="2"/>
      <c r="F1045624" s="2"/>
      <c r="G1045624" s="2"/>
    </row>
    <row r="1045625" s="5" customFormat="1" spans="1:7">
      <c r="A1045625" s="2"/>
      <c r="B1045625" s="2"/>
      <c r="C1045625" s="2"/>
      <c r="D1045625" s="2"/>
      <c r="E1045625" s="2"/>
      <c r="F1045625" s="2"/>
      <c r="G1045625" s="2"/>
    </row>
    <row r="1045626" s="5" customFormat="1" spans="1:7">
      <c r="A1045626" s="2"/>
      <c r="B1045626" s="2"/>
      <c r="C1045626" s="2"/>
      <c r="D1045626" s="2"/>
      <c r="E1045626" s="2"/>
      <c r="F1045626" s="2"/>
      <c r="G1045626" s="2"/>
    </row>
    <row r="1045627" s="5" customFormat="1" spans="1:7">
      <c r="A1045627" s="2"/>
      <c r="B1045627" s="2"/>
      <c r="C1045627" s="2"/>
      <c r="D1045627" s="2"/>
      <c r="E1045627" s="2"/>
      <c r="F1045627" s="2"/>
      <c r="G1045627" s="2"/>
    </row>
    <row r="1045628" s="5" customFormat="1" spans="1:7">
      <c r="A1045628" s="2"/>
      <c r="B1045628" s="2"/>
      <c r="C1045628" s="2"/>
      <c r="D1045628" s="2"/>
      <c r="E1045628" s="2"/>
      <c r="F1045628" s="2"/>
      <c r="G1045628" s="2"/>
    </row>
    <row r="1045629" s="5" customFormat="1" spans="1:7">
      <c r="A1045629" s="2"/>
      <c r="B1045629" s="2"/>
      <c r="C1045629" s="2"/>
      <c r="D1045629" s="2"/>
      <c r="E1045629" s="2"/>
      <c r="F1045629" s="2"/>
      <c r="G1045629" s="2"/>
    </row>
    <row r="1045630" s="5" customFormat="1" spans="1:7">
      <c r="A1045630" s="2"/>
      <c r="B1045630" s="2"/>
      <c r="C1045630" s="2"/>
      <c r="D1045630" s="2"/>
      <c r="E1045630" s="2"/>
      <c r="F1045630" s="2"/>
      <c r="G1045630" s="2"/>
    </row>
    <row r="1045631" s="5" customFormat="1" spans="1:7">
      <c r="A1045631" s="2"/>
      <c r="B1045631" s="2"/>
      <c r="C1045631" s="2"/>
      <c r="D1045631" s="2"/>
      <c r="E1045631" s="2"/>
      <c r="F1045631" s="2"/>
      <c r="G1045631" s="2"/>
    </row>
    <row r="1045632" s="5" customFormat="1" spans="1:7">
      <c r="A1045632" s="2"/>
      <c r="B1045632" s="2"/>
      <c r="C1045632" s="2"/>
      <c r="D1045632" s="2"/>
      <c r="E1045632" s="2"/>
      <c r="F1045632" s="2"/>
      <c r="G1045632" s="2"/>
    </row>
    <row r="1045633" s="5" customFormat="1" spans="1:7">
      <c r="A1045633" s="2"/>
      <c r="B1045633" s="2"/>
      <c r="C1045633" s="2"/>
      <c r="D1045633" s="2"/>
      <c r="E1045633" s="2"/>
      <c r="F1045633" s="2"/>
      <c r="G1045633" s="2"/>
    </row>
    <row r="1045634" s="5" customFormat="1" spans="1:7">
      <c r="A1045634" s="2"/>
      <c r="B1045634" s="2"/>
      <c r="C1045634" s="2"/>
      <c r="D1045634" s="2"/>
      <c r="E1045634" s="2"/>
      <c r="F1045634" s="2"/>
      <c r="G1045634" s="2"/>
    </row>
    <row r="1045635" s="5" customFormat="1" spans="1:7">
      <c r="A1045635" s="2"/>
      <c r="B1045635" s="2"/>
      <c r="C1045635" s="2"/>
      <c r="D1045635" s="2"/>
      <c r="E1045635" s="2"/>
      <c r="F1045635" s="2"/>
      <c r="G1045635" s="2"/>
    </row>
    <row r="1045636" s="5" customFormat="1" spans="1:7">
      <c r="A1045636" s="2"/>
      <c r="B1045636" s="2"/>
      <c r="C1045636" s="2"/>
      <c r="D1045636" s="2"/>
      <c r="E1045636" s="2"/>
      <c r="F1045636" s="2"/>
      <c r="G1045636" s="2"/>
    </row>
    <row r="1045637" s="5" customFormat="1" spans="1:7">
      <c r="A1045637" s="2"/>
      <c r="B1045637" s="2"/>
      <c r="C1045637" s="2"/>
      <c r="D1045637" s="2"/>
      <c r="E1045637" s="2"/>
      <c r="F1045637" s="2"/>
      <c r="G1045637" s="2"/>
    </row>
    <row r="1045638" s="5" customFormat="1" spans="1:7">
      <c r="A1045638" s="2"/>
      <c r="B1045638" s="2"/>
      <c r="C1045638" s="2"/>
      <c r="D1045638" s="2"/>
      <c r="E1045638" s="2"/>
      <c r="F1045638" s="2"/>
      <c r="G1045638" s="2"/>
    </row>
    <row r="1045639" s="5" customFormat="1" spans="1:7">
      <c r="A1045639" s="2"/>
      <c r="B1045639" s="2"/>
      <c r="C1045639" s="2"/>
      <c r="D1045639" s="2"/>
      <c r="E1045639" s="2"/>
      <c r="F1045639" s="2"/>
      <c r="G1045639" s="2"/>
    </row>
    <row r="1045640" s="5" customFormat="1" spans="1:7">
      <c r="A1045640" s="2"/>
      <c r="B1045640" s="2"/>
      <c r="C1045640" s="2"/>
      <c r="D1045640" s="2"/>
      <c r="E1045640" s="2"/>
      <c r="F1045640" s="2"/>
      <c r="G1045640" s="2"/>
    </row>
    <row r="1045641" s="5" customFormat="1" spans="1:7">
      <c r="A1045641" s="2"/>
      <c r="B1045641" s="2"/>
      <c r="C1045641" s="2"/>
      <c r="D1045641" s="2"/>
      <c r="E1045641" s="2"/>
      <c r="F1045641" s="2"/>
      <c r="G1045641" s="2"/>
    </row>
    <row r="1045642" s="5" customFormat="1" spans="1:7">
      <c r="A1045642" s="2"/>
      <c r="B1045642" s="2"/>
      <c r="C1045642" s="2"/>
      <c r="D1045642" s="2"/>
      <c r="E1045642" s="2"/>
      <c r="F1045642" s="2"/>
      <c r="G1045642" s="2"/>
    </row>
    <row r="1045643" s="5" customFormat="1" spans="1:7">
      <c r="A1045643" s="2"/>
      <c r="B1045643" s="2"/>
      <c r="C1045643" s="2"/>
      <c r="D1045643" s="2"/>
      <c r="E1045643" s="2"/>
      <c r="F1045643" s="2"/>
      <c r="G1045643" s="2"/>
    </row>
    <row r="1045644" s="5" customFormat="1" spans="1:7">
      <c r="A1045644" s="2"/>
      <c r="B1045644" s="2"/>
      <c r="C1045644" s="2"/>
      <c r="D1045644" s="2"/>
      <c r="E1045644" s="2"/>
      <c r="F1045644" s="2"/>
      <c r="G1045644" s="2"/>
    </row>
    <row r="1045645" s="5" customFormat="1" spans="1:7">
      <c r="A1045645" s="2"/>
      <c r="B1045645" s="2"/>
      <c r="C1045645" s="2"/>
      <c r="D1045645" s="2"/>
      <c r="E1045645" s="2"/>
      <c r="F1045645" s="2"/>
      <c r="G1045645" s="2"/>
    </row>
    <row r="1045646" s="5" customFormat="1" spans="1:7">
      <c r="A1045646" s="2"/>
      <c r="B1045646" s="2"/>
      <c r="C1045646" s="2"/>
      <c r="D1045646" s="2"/>
      <c r="E1045646" s="2"/>
      <c r="F1045646" s="2"/>
      <c r="G1045646" s="2"/>
    </row>
    <row r="1045647" s="5" customFormat="1" spans="1:7">
      <c r="A1045647" s="2"/>
      <c r="B1045647" s="2"/>
      <c r="C1045647" s="2"/>
      <c r="D1045647" s="2"/>
      <c r="E1045647" s="2"/>
      <c r="F1045647" s="2"/>
      <c r="G1045647" s="2"/>
    </row>
    <row r="1045648" s="5" customFormat="1" spans="1:7">
      <c r="A1045648" s="2"/>
      <c r="B1045648" s="2"/>
      <c r="C1045648" s="2"/>
      <c r="D1045648" s="2"/>
      <c r="E1045648" s="2"/>
      <c r="F1045648" s="2"/>
      <c r="G1045648" s="2"/>
    </row>
    <row r="1045649" s="5" customFormat="1" spans="1:7">
      <c r="A1045649" s="2"/>
      <c r="B1045649" s="2"/>
      <c r="C1045649" s="2"/>
      <c r="D1045649" s="2"/>
      <c r="E1045649" s="2"/>
      <c r="F1045649" s="2"/>
      <c r="G1045649" s="2"/>
    </row>
    <row r="1045650" s="5" customFormat="1" spans="1:7">
      <c r="A1045650" s="2"/>
      <c r="B1045650" s="2"/>
      <c r="C1045650" s="2"/>
      <c r="D1045650" s="2"/>
      <c r="E1045650" s="2"/>
      <c r="F1045650" s="2"/>
      <c r="G1045650" s="2"/>
    </row>
    <row r="1045651" s="5" customFormat="1" spans="1:7">
      <c r="A1045651" s="2"/>
      <c r="B1045651" s="2"/>
      <c r="C1045651" s="2"/>
      <c r="D1045651" s="2"/>
      <c r="E1045651" s="2"/>
      <c r="F1045651" s="2"/>
      <c r="G1045651" s="2"/>
    </row>
    <row r="1045652" s="5" customFormat="1" spans="1:7">
      <c r="A1045652" s="2"/>
      <c r="B1045652" s="2"/>
      <c r="C1045652" s="2"/>
      <c r="D1045652" s="2"/>
      <c r="E1045652" s="2"/>
      <c r="F1045652" s="2"/>
      <c r="G1045652" s="2"/>
    </row>
    <row r="1045653" s="5" customFormat="1" spans="1:7">
      <c r="A1045653" s="2"/>
      <c r="B1045653" s="2"/>
      <c r="C1045653" s="2"/>
      <c r="D1045653" s="2"/>
      <c r="E1045653" s="2"/>
      <c r="F1045653" s="2"/>
      <c r="G1045653" s="2"/>
    </row>
    <row r="1045654" s="5" customFormat="1" spans="1:7">
      <c r="A1045654" s="2"/>
      <c r="B1045654" s="2"/>
      <c r="C1045654" s="2"/>
      <c r="D1045654" s="2"/>
      <c r="E1045654" s="2"/>
      <c r="F1045654" s="2"/>
      <c r="G1045654" s="2"/>
    </row>
    <row r="1045655" s="5" customFormat="1" spans="1:7">
      <c r="A1045655" s="2"/>
      <c r="B1045655" s="2"/>
      <c r="C1045655" s="2"/>
      <c r="D1045655" s="2"/>
      <c r="E1045655" s="2"/>
      <c r="F1045655" s="2"/>
      <c r="G1045655" s="2"/>
    </row>
    <row r="1045656" s="5" customFormat="1" spans="1:7">
      <c r="A1045656" s="2"/>
      <c r="B1045656" s="2"/>
      <c r="C1045656" s="2"/>
      <c r="D1045656" s="2"/>
      <c r="E1045656" s="2"/>
      <c r="F1045656" s="2"/>
      <c r="G1045656" s="2"/>
    </row>
    <row r="1045657" s="5" customFormat="1" spans="1:7">
      <c r="A1045657" s="2"/>
      <c r="B1045657" s="2"/>
      <c r="C1045657" s="2"/>
      <c r="D1045657" s="2"/>
      <c r="E1045657" s="2"/>
      <c r="F1045657" s="2"/>
      <c r="G1045657" s="2"/>
    </row>
    <row r="1045658" s="5" customFormat="1" spans="1:7">
      <c r="A1045658" s="2"/>
      <c r="B1045658" s="2"/>
      <c r="C1045658" s="2"/>
      <c r="D1045658" s="2"/>
      <c r="E1045658" s="2"/>
      <c r="F1045658" s="2"/>
      <c r="G1045658" s="2"/>
    </row>
    <row r="1045659" s="5" customFormat="1" spans="1:7">
      <c r="A1045659" s="2"/>
      <c r="B1045659" s="2"/>
      <c r="C1045659" s="2"/>
      <c r="D1045659" s="2"/>
      <c r="E1045659" s="2"/>
      <c r="F1045659" s="2"/>
      <c r="G1045659" s="2"/>
    </row>
    <row r="1045660" s="5" customFormat="1" spans="1:7">
      <c r="A1045660" s="2"/>
      <c r="B1045660" s="2"/>
      <c r="C1045660" s="2"/>
      <c r="D1045660" s="2"/>
      <c r="E1045660" s="2"/>
      <c r="F1045660" s="2"/>
      <c r="G1045660" s="2"/>
    </row>
    <row r="1045661" s="5" customFormat="1" spans="1:7">
      <c r="A1045661" s="2"/>
      <c r="B1045661" s="2"/>
      <c r="C1045661" s="2"/>
      <c r="D1045661" s="2"/>
      <c r="E1045661" s="2"/>
      <c r="F1045661" s="2"/>
      <c r="G1045661" s="2"/>
    </row>
    <row r="1045662" s="5" customFormat="1" spans="1:7">
      <c r="A1045662" s="2"/>
      <c r="B1045662" s="2"/>
      <c r="C1045662" s="2"/>
      <c r="D1045662" s="2"/>
      <c r="E1045662" s="2"/>
      <c r="F1045662" s="2"/>
      <c r="G1045662" s="2"/>
    </row>
    <row r="1045663" s="5" customFormat="1" spans="1:7">
      <c r="A1045663" s="2"/>
      <c r="B1045663" s="2"/>
      <c r="C1045663" s="2"/>
      <c r="D1045663" s="2"/>
      <c r="E1045663" s="2"/>
      <c r="F1045663" s="2"/>
      <c r="G1045663" s="2"/>
    </row>
    <row r="1045664" s="5" customFormat="1" spans="1:7">
      <c r="A1045664" s="2"/>
      <c r="B1045664" s="2"/>
      <c r="C1045664" s="2"/>
      <c r="D1045664" s="2"/>
      <c r="E1045664" s="2"/>
      <c r="F1045664" s="2"/>
      <c r="G1045664" s="2"/>
    </row>
    <row r="1045665" s="5" customFormat="1" spans="1:7">
      <c r="A1045665" s="2"/>
      <c r="B1045665" s="2"/>
      <c r="C1045665" s="2"/>
      <c r="D1045665" s="2"/>
      <c r="E1045665" s="2"/>
      <c r="F1045665" s="2"/>
      <c r="G1045665" s="2"/>
    </row>
    <row r="1045666" s="5" customFormat="1" spans="1:7">
      <c r="A1045666" s="2"/>
      <c r="B1045666" s="2"/>
      <c r="C1045666" s="2"/>
      <c r="D1045666" s="2"/>
      <c r="E1045666" s="2"/>
      <c r="F1045666" s="2"/>
      <c r="G1045666" s="2"/>
    </row>
    <row r="1045667" s="5" customFormat="1" spans="1:7">
      <c r="A1045667" s="2"/>
      <c r="B1045667" s="2"/>
      <c r="C1045667" s="2"/>
      <c r="D1045667" s="2"/>
      <c r="E1045667" s="2"/>
      <c r="F1045667" s="2"/>
      <c r="G1045667" s="2"/>
    </row>
    <row r="1045668" s="5" customFormat="1" spans="1:7">
      <c r="A1045668" s="2"/>
      <c r="B1045668" s="2"/>
      <c r="C1045668" s="2"/>
      <c r="D1045668" s="2"/>
      <c r="E1045668" s="2"/>
      <c r="F1045668" s="2"/>
      <c r="G1045668" s="2"/>
    </row>
    <row r="1045669" s="5" customFormat="1" spans="1:7">
      <c r="A1045669" s="2"/>
      <c r="B1045669" s="2"/>
      <c r="C1045669" s="2"/>
      <c r="D1045669" s="2"/>
      <c r="E1045669" s="2"/>
      <c r="F1045669" s="2"/>
      <c r="G1045669" s="2"/>
    </row>
    <row r="1045670" s="5" customFormat="1" spans="1:7">
      <c r="A1045670" s="2"/>
      <c r="B1045670" s="2"/>
      <c r="C1045670" s="2"/>
      <c r="D1045670" s="2"/>
      <c r="E1045670" s="2"/>
      <c r="F1045670" s="2"/>
      <c r="G1045670" s="2"/>
    </row>
    <row r="1045671" s="5" customFormat="1" spans="1:7">
      <c r="A1045671" s="2"/>
      <c r="B1045671" s="2"/>
      <c r="C1045671" s="2"/>
      <c r="D1045671" s="2"/>
      <c r="E1045671" s="2"/>
      <c r="F1045671" s="2"/>
      <c r="G1045671" s="2"/>
    </row>
    <row r="1045672" s="5" customFormat="1" spans="1:7">
      <c r="A1045672" s="2"/>
      <c r="B1045672" s="2"/>
      <c r="C1045672" s="2"/>
      <c r="D1045672" s="2"/>
      <c r="E1045672" s="2"/>
      <c r="F1045672" s="2"/>
      <c r="G1045672" s="2"/>
    </row>
    <row r="1045673" s="5" customFormat="1" spans="1:7">
      <c r="A1045673" s="2"/>
      <c r="B1045673" s="2"/>
      <c r="C1045673" s="2"/>
      <c r="D1045673" s="2"/>
      <c r="E1045673" s="2"/>
      <c r="F1045673" s="2"/>
      <c r="G1045673" s="2"/>
    </row>
    <row r="1045674" s="5" customFormat="1" spans="1:7">
      <c r="A1045674" s="2"/>
      <c r="B1045674" s="2"/>
      <c r="C1045674" s="2"/>
      <c r="D1045674" s="2"/>
      <c r="E1045674" s="2"/>
      <c r="F1045674" s="2"/>
      <c r="G1045674" s="2"/>
    </row>
    <row r="1045675" s="5" customFormat="1" spans="1:7">
      <c r="A1045675" s="2"/>
      <c r="B1045675" s="2"/>
      <c r="C1045675" s="2"/>
      <c r="D1045675" s="2"/>
      <c r="E1045675" s="2"/>
      <c r="F1045675" s="2"/>
      <c r="G1045675" s="2"/>
    </row>
    <row r="1045676" s="5" customFormat="1" spans="1:7">
      <c r="A1045676" s="2"/>
      <c r="B1045676" s="2"/>
      <c r="C1045676" s="2"/>
      <c r="D1045676" s="2"/>
      <c r="E1045676" s="2"/>
      <c r="F1045676" s="2"/>
      <c r="G1045676" s="2"/>
    </row>
    <row r="1045677" s="5" customFormat="1" spans="1:7">
      <c r="A1045677" s="2"/>
      <c r="B1045677" s="2"/>
      <c r="C1045677" s="2"/>
      <c r="D1045677" s="2"/>
      <c r="E1045677" s="2"/>
      <c r="F1045677" s="2"/>
      <c r="G1045677" s="2"/>
    </row>
    <row r="1045678" s="5" customFormat="1" spans="1:7">
      <c r="A1045678" s="2"/>
      <c r="B1045678" s="2"/>
      <c r="C1045678" s="2"/>
      <c r="D1045678" s="2"/>
      <c r="E1045678" s="2"/>
      <c r="F1045678" s="2"/>
      <c r="G1045678" s="2"/>
    </row>
    <row r="1045679" s="5" customFormat="1" spans="1:7">
      <c r="A1045679" s="2"/>
      <c r="B1045679" s="2"/>
      <c r="C1045679" s="2"/>
      <c r="D1045679" s="2"/>
      <c r="E1045679" s="2"/>
      <c r="F1045679" s="2"/>
      <c r="G1045679" s="2"/>
    </row>
    <row r="1045680" s="5" customFormat="1" spans="1:7">
      <c r="A1045680" s="2"/>
      <c r="B1045680" s="2"/>
      <c r="C1045680" s="2"/>
      <c r="D1045680" s="2"/>
      <c r="E1045680" s="2"/>
      <c r="F1045680" s="2"/>
      <c r="G1045680" s="2"/>
    </row>
    <row r="1045681" s="5" customFormat="1" spans="1:7">
      <c r="A1045681" s="2"/>
      <c r="B1045681" s="2"/>
      <c r="C1045681" s="2"/>
      <c r="D1045681" s="2"/>
      <c r="E1045681" s="2"/>
      <c r="F1045681" s="2"/>
      <c r="G1045681" s="2"/>
    </row>
    <row r="1045682" s="5" customFormat="1" spans="1:7">
      <c r="A1045682" s="2"/>
      <c r="B1045682" s="2"/>
      <c r="C1045682" s="2"/>
      <c r="D1045682" s="2"/>
      <c r="E1045682" s="2"/>
      <c r="F1045682" s="2"/>
      <c r="G1045682" s="2"/>
    </row>
    <row r="1045683" s="5" customFormat="1" spans="1:7">
      <c r="A1045683" s="2"/>
      <c r="B1045683" s="2"/>
      <c r="C1045683" s="2"/>
      <c r="D1045683" s="2"/>
      <c r="E1045683" s="2"/>
      <c r="F1045683" s="2"/>
      <c r="G1045683" s="2"/>
    </row>
    <row r="1045684" s="5" customFormat="1" spans="1:7">
      <c r="A1045684" s="2"/>
      <c r="B1045684" s="2"/>
      <c r="C1045684" s="2"/>
      <c r="D1045684" s="2"/>
      <c r="E1045684" s="2"/>
      <c r="F1045684" s="2"/>
      <c r="G1045684" s="2"/>
    </row>
    <row r="1045685" s="5" customFormat="1" spans="1:7">
      <c r="A1045685" s="2"/>
      <c r="B1045685" s="2"/>
      <c r="C1045685" s="2"/>
      <c r="D1045685" s="2"/>
      <c r="E1045685" s="2"/>
      <c r="F1045685" s="2"/>
      <c r="G1045685" s="2"/>
    </row>
    <row r="1045686" s="5" customFormat="1" spans="1:7">
      <c r="A1045686" s="2"/>
      <c r="B1045686" s="2"/>
      <c r="C1045686" s="2"/>
      <c r="D1045686" s="2"/>
      <c r="E1045686" s="2"/>
      <c r="F1045686" s="2"/>
      <c r="G1045686" s="2"/>
    </row>
    <row r="1045687" s="5" customFormat="1" spans="1:7">
      <c r="A1045687" s="2"/>
      <c r="B1045687" s="2"/>
      <c r="C1045687" s="2"/>
      <c r="D1045687" s="2"/>
      <c r="E1045687" s="2"/>
      <c r="F1045687" s="2"/>
      <c r="G1045687" s="2"/>
    </row>
    <row r="1045688" s="5" customFormat="1" spans="1:7">
      <c r="A1045688" s="2"/>
      <c r="B1045688" s="2"/>
      <c r="C1045688" s="2"/>
      <c r="D1045688" s="2"/>
      <c r="E1045688" s="2"/>
      <c r="F1045688" s="2"/>
      <c r="G1045688" s="2"/>
    </row>
    <row r="1045689" s="5" customFormat="1" spans="1:7">
      <c r="A1045689" s="2"/>
      <c r="B1045689" s="2"/>
      <c r="C1045689" s="2"/>
      <c r="D1045689" s="2"/>
      <c r="E1045689" s="2"/>
      <c r="F1045689" s="2"/>
      <c r="G1045689" s="2"/>
    </row>
    <row r="1045690" s="5" customFormat="1" spans="1:7">
      <c r="A1045690" s="2"/>
      <c r="B1045690" s="2"/>
      <c r="C1045690" s="2"/>
      <c r="D1045690" s="2"/>
      <c r="E1045690" s="2"/>
      <c r="F1045690" s="2"/>
      <c r="G1045690" s="2"/>
    </row>
    <row r="1045691" s="5" customFormat="1" spans="1:7">
      <c r="A1045691" s="2"/>
      <c r="B1045691" s="2"/>
      <c r="C1045691" s="2"/>
      <c r="D1045691" s="2"/>
      <c r="E1045691" s="2"/>
      <c r="F1045691" s="2"/>
      <c r="G1045691" s="2"/>
    </row>
    <row r="1045692" s="5" customFormat="1" spans="1:7">
      <c r="A1045692" s="2"/>
      <c r="B1045692" s="2"/>
      <c r="C1045692" s="2"/>
      <c r="D1045692" s="2"/>
      <c r="E1045692" s="2"/>
      <c r="F1045692" s="2"/>
      <c r="G1045692" s="2"/>
    </row>
    <row r="1045693" s="5" customFormat="1" spans="1:7">
      <c r="A1045693" s="2"/>
      <c r="B1045693" s="2"/>
      <c r="C1045693" s="2"/>
      <c r="D1045693" s="2"/>
      <c r="E1045693" s="2"/>
      <c r="F1045693" s="2"/>
      <c r="G1045693" s="2"/>
    </row>
    <row r="1045694" s="5" customFormat="1" spans="1:7">
      <c r="A1045694" s="2"/>
      <c r="B1045694" s="2"/>
      <c r="C1045694" s="2"/>
      <c r="D1045694" s="2"/>
      <c r="E1045694" s="2"/>
      <c r="F1045694" s="2"/>
      <c r="G1045694" s="2"/>
    </row>
    <row r="1045695" s="5" customFormat="1" spans="1:7">
      <c r="A1045695" s="2"/>
      <c r="B1045695" s="2"/>
      <c r="C1045695" s="2"/>
      <c r="D1045695" s="2"/>
      <c r="E1045695" s="2"/>
      <c r="F1045695" s="2"/>
      <c r="G1045695" s="2"/>
    </row>
    <row r="1045696" s="5" customFormat="1" spans="1:7">
      <c r="A1045696" s="2"/>
      <c r="B1045696" s="2"/>
      <c r="C1045696" s="2"/>
      <c r="D1045696" s="2"/>
      <c r="E1045696" s="2"/>
      <c r="F1045696" s="2"/>
      <c r="G1045696" s="2"/>
    </row>
    <row r="1045697" s="5" customFormat="1" spans="1:7">
      <c r="A1045697" s="2"/>
      <c r="B1045697" s="2"/>
      <c r="C1045697" s="2"/>
      <c r="D1045697" s="2"/>
      <c r="E1045697" s="2"/>
      <c r="F1045697" s="2"/>
      <c r="G1045697" s="2"/>
    </row>
    <row r="1045698" s="5" customFormat="1" spans="1:7">
      <c r="A1045698" s="2"/>
      <c r="B1045698" s="2"/>
      <c r="C1045698" s="2"/>
      <c r="D1045698" s="2"/>
      <c r="E1045698" s="2"/>
      <c r="F1045698" s="2"/>
      <c r="G1045698" s="2"/>
    </row>
    <row r="1045699" s="5" customFormat="1" spans="1:7">
      <c r="A1045699" s="2"/>
      <c r="B1045699" s="2"/>
      <c r="C1045699" s="2"/>
      <c r="D1045699" s="2"/>
      <c r="E1045699" s="2"/>
      <c r="F1045699" s="2"/>
      <c r="G1045699" s="2"/>
    </row>
    <row r="1045700" s="5" customFormat="1" spans="1:7">
      <c r="A1045700" s="2"/>
      <c r="B1045700" s="2"/>
      <c r="C1045700" s="2"/>
      <c r="D1045700" s="2"/>
      <c r="E1045700" s="2"/>
      <c r="F1045700" s="2"/>
      <c r="G1045700" s="2"/>
    </row>
    <row r="1045701" s="5" customFormat="1" spans="1:7">
      <c r="A1045701" s="2"/>
      <c r="B1045701" s="2"/>
      <c r="C1045701" s="2"/>
      <c r="D1045701" s="2"/>
      <c r="E1045701" s="2"/>
      <c r="F1045701" s="2"/>
      <c r="G1045701" s="2"/>
    </row>
    <row r="1045702" s="5" customFormat="1" spans="1:7">
      <c r="A1045702" s="2"/>
      <c r="B1045702" s="2"/>
      <c r="C1045702" s="2"/>
      <c r="D1045702" s="2"/>
      <c r="E1045702" s="2"/>
      <c r="F1045702" s="2"/>
      <c r="G1045702" s="2"/>
    </row>
    <row r="1045703" s="5" customFormat="1" spans="1:7">
      <c r="A1045703" s="2"/>
      <c r="B1045703" s="2"/>
      <c r="C1045703" s="2"/>
      <c r="D1045703" s="2"/>
      <c r="E1045703" s="2"/>
      <c r="F1045703" s="2"/>
      <c r="G1045703" s="2"/>
    </row>
    <row r="1045704" s="5" customFormat="1" spans="1:7">
      <c r="A1045704" s="2"/>
      <c r="B1045704" s="2"/>
      <c r="C1045704" s="2"/>
      <c r="D1045704" s="2"/>
      <c r="E1045704" s="2"/>
      <c r="F1045704" s="2"/>
      <c r="G1045704" s="2"/>
    </row>
    <row r="1045705" s="5" customFormat="1" spans="1:7">
      <c r="A1045705" s="2"/>
      <c r="B1045705" s="2"/>
      <c r="C1045705" s="2"/>
      <c r="D1045705" s="2"/>
      <c r="E1045705" s="2"/>
      <c r="F1045705" s="2"/>
      <c r="G1045705" s="2"/>
    </row>
    <row r="1045706" s="5" customFormat="1" spans="1:7">
      <c r="A1045706" s="2"/>
      <c r="B1045706" s="2"/>
      <c r="C1045706" s="2"/>
      <c r="D1045706" s="2"/>
      <c r="E1045706" s="2"/>
      <c r="F1045706" s="2"/>
      <c r="G1045706" s="2"/>
    </row>
    <row r="1045707" s="5" customFormat="1" spans="1:7">
      <c r="A1045707" s="2"/>
      <c r="B1045707" s="2"/>
      <c r="C1045707" s="2"/>
      <c r="D1045707" s="2"/>
      <c r="E1045707" s="2"/>
      <c r="F1045707" s="2"/>
      <c r="G1045707" s="2"/>
    </row>
    <row r="1045708" s="5" customFormat="1" spans="1:7">
      <c r="A1045708" s="2"/>
      <c r="B1045708" s="2"/>
      <c r="C1045708" s="2"/>
      <c r="D1045708" s="2"/>
      <c r="E1045708" s="2"/>
      <c r="F1045708" s="2"/>
      <c r="G1045708" s="2"/>
    </row>
    <row r="1045709" s="5" customFormat="1" spans="1:7">
      <c r="A1045709" s="2"/>
      <c r="B1045709" s="2"/>
      <c r="C1045709" s="2"/>
      <c r="D1045709" s="2"/>
      <c r="E1045709" s="2"/>
      <c r="F1045709" s="2"/>
      <c r="G1045709" s="2"/>
    </row>
    <row r="1045710" s="5" customFormat="1" spans="1:7">
      <c r="A1045710" s="2"/>
      <c r="B1045710" s="2"/>
      <c r="C1045710" s="2"/>
      <c r="D1045710" s="2"/>
      <c r="E1045710" s="2"/>
      <c r="F1045710" s="2"/>
      <c r="G1045710" s="2"/>
    </row>
    <row r="1045711" s="5" customFormat="1" spans="1:7">
      <c r="A1045711" s="2"/>
      <c r="B1045711" s="2"/>
      <c r="C1045711" s="2"/>
      <c r="D1045711" s="2"/>
      <c r="E1045711" s="2"/>
      <c r="F1045711" s="2"/>
      <c r="G1045711" s="2"/>
    </row>
    <row r="1045712" s="5" customFormat="1" spans="1:7">
      <c r="A1045712" s="2"/>
      <c r="B1045712" s="2"/>
      <c r="C1045712" s="2"/>
      <c r="D1045712" s="2"/>
      <c r="E1045712" s="2"/>
      <c r="F1045712" s="2"/>
      <c r="G1045712" s="2"/>
    </row>
    <row r="1045713" s="5" customFormat="1" spans="1:7">
      <c r="A1045713" s="2"/>
      <c r="B1045713" s="2"/>
      <c r="C1045713" s="2"/>
      <c r="D1045713" s="2"/>
      <c r="E1045713" s="2"/>
      <c r="F1045713" s="2"/>
      <c r="G1045713" s="2"/>
    </row>
    <row r="1045714" s="5" customFormat="1" spans="1:7">
      <c r="A1045714" s="2"/>
      <c r="B1045714" s="2"/>
      <c r="C1045714" s="2"/>
      <c r="D1045714" s="2"/>
      <c r="E1045714" s="2"/>
      <c r="F1045714" s="2"/>
      <c r="G1045714" s="2"/>
    </row>
    <row r="1045715" s="5" customFormat="1" spans="1:7">
      <c r="A1045715" s="2"/>
      <c r="B1045715" s="2"/>
      <c r="C1045715" s="2"/>
      <c r="D1045715" s="2"/>
      <c r="E1045715" s="2"/>
      <c r="F1045715" s="2"/>
      <c r="G1045715" s="2"/>
    </row>
    <row r="1045716" s="5" customFormat="1" spans="1:7">
      <c r="A1045716" s="2"/>
      <c r="B1045716" s="2"/>
      <c r="C1045716" s="2"/>
      <c r="D1045716" s="2"/>
      <c r="E1045716" s="2"/>
      <c r="F1045716" s="2"/>
      <c r="G1045716" s="2"/>
    </row>
    <row r="1045717" s="5" customFormat="1" spans="1:7">
      <c r="A1045717" s="2"/>
      <c r="B1045717" s="2"/>
      <c r="C1045717" s="2"/>
      <c r="D1045717" s="2"/>
      <c r="E1045717" s="2"/>
      <c r="F1045717" s="2"/>
      <c r="G1045717" s="2"/>
    </row>
    <row r="1045718" s="5" customFormat="1" spans="1:7">
      <c r="A1045718" s="2"/>
      <c r="B1045718" s="2"/>
      <c r="C1045718" s="2"/>
      <c r="D1045718" s="2"/>
      <c r="E1045718" s="2"/>
      <c r="F1045718" s="2"/>
      <c r="G1045718" s="2"/>
    </row>
    <row r="1045719" s="5" customFormat="1" spans="1:7">
      <c r="A1045719" s="2"/>
      <c r="B1045719" s="2"/>
      <c r="C1045719" s="2"/>
      <c r="D1045719" s="2"/>
      <c r="E1045719" s="2"/>
      <c r="F1045719" s="2"/>
      <c r="G1045719" s="2"/>
    </row>
    <row r="1045720" s="5" customFormat="1" spans="1:7">
      <c r="A1045720" s="2"/>
      <c r="B1045720" s="2"/>
      <c r="C1045720" s="2"/>
      <c r="D1045720" s="2"/>
      <c r="E1045720" s="2"/>
      <c r="F1045720" s="2"/>
      <c r="G1045720" s="2"/>
    </row>
    <row r="1045721" s="5" customFormat="1" spans="1:7">
      <c r="A1045721" s="2"/>
      <c r="B1045721" s="2"/>
      <c r="C1045721" s="2"/>
      <c r="D1045721" s="2"/>
      <c r="E1045721" s="2"/>
      <c r="F1045721" s="2"/>
      <c r="G1045721" s="2"/>
    </row>
    <row r="1045722" s="5" customFormat="1" spans="1:7">
      <c r="A1045722" s="2"/>
      <c r="B1045722" s="2"/>
      <c r="C1045722" s="2"/>
      <c r="D1045722" s="2"/>
      <c r="E1045722" s="2"/>
      <c r="F1045722" s="2"/>
      <c r="G1045722" s="2"/>
    </row>
    <row r="1045723" s="5" customFormat="1" spans="1:7">
      <c r="A1045723" s="2"/>
      <c r="B1045723" s="2"/>
      <c r="C1045723" s="2"/>
      <c r="D1045723" s="2"/>
      <c r="E1045723" s="2"/>
      <c r="F1045723" s="2"/>
      <c r="G1045723" s="2"/>
    </row>
    <row r="1045724" s="5" customFormat="1" spans="1:7">
      <c r="A1045724" s="2"/>
      <c r="B1045724" s="2"/>
      <c r="C1045724" s="2"/>
      <c r="D1045724" s="2"/>
      <c r="E1045724" s="2"/>
      <c r="F1045724" s="2"/>
      <c r="G1045724" s="2"/>
    </row>
    <row r="1045725" s="5" customFormat="1" spans="1:7">
      <c r="A1045725" s="2"/>
      <c r="B1045725" s="2"/>
      <c r="C1045725" s="2"/>
      <c r="D1045725" s="2"/>
      <c r="E1045725" s="2"/>
      <c r="F1045725" s="2"/>
      <c r="G1045725" s="2"/>
    </row>
    <row r="1045726" s="5" customFormat="1" spans="1:7">
      <c r="A1045726" s="2"/>
      <c r="B1045726" s="2"/>
      <c r="C1045726" s="2"/>
      <c r="D1045726" s="2"/>
      <c r="E1045726" s="2"/>
      <c r="F1045726" s="2"/>
      <c r="G1045726" s="2"/>
    </row>
    <row r="1045727" s="5" customFormat="1" spans="1:7">
      <c r="A1045727" s="2"/>
      <c r="B1045727" s="2"/>
      <c r="C1045727" s="2"/>
      <c r="D1045727" s="2"/>
      <c r="E1045727" s="2"/>
      <c r="F1045727" s="2"/>
      <c r="G1045727" s="2"/>
    </row>
    <row r="1045728" s="5" customFormat="1" spans="1:7">
      <c r="A1045728" s="2"/>
      <c r="B1045728" s="2"/>
      <c r="C1045728" s="2"/>
      <c r="D1045728" s="2"/>
      <c r="E1045728" s="2"/>
      <c r="F1045728" s="2"/>
      <c r="G1045728" s="2"/>
    </row>
    <row r="1045729" s="5" customFormat="1" spans="1:7">
      <c r="A1045729" s="2"/>
      <c r="B1045729" s="2"/>
      <c r="C1045729" s="2"/>
      <c r="D1045729" s="2"/>
      <c r="E1045729" s="2"/>
      <c r="F1045729" s="2"/>
      <c r="G1045729" s="2"/>
    </row>
    <row r="1045730" s="5" customFormat="1" spans="1:7">
      <c r="A1045730" s="2"/>
      <c r="B1045730" s="2"/>
      <c r="C1045730" s="2"/>
      <c r="D1045730" s="2"/>
      <c r="E1045730" s="2"/>
      <c r="F1045730" s="2"/>
      <c r="G1045730" s="2"/>
    </row>
    <row r="1045731" s="5" customFormat="1" spans="1:7">
      <c r="A1045731" s="2"/>
      <c r="B1045731" s="2"/>
      <c r="C1045731" s="2"/>
      <c r="D1045731" s="2"/>
      <c r="E1045731" s="2"/>
      <c r="F1045731" s="2"/>
      <c r="G1045731" s="2"/>
    </row>
    <row r="1045732" s="5" customFormat="1" spans="1:7">
      <c r="A1045732" s="2"/>
      <c r="B1045732" s="2"/>
      <c r="C1045732" s="2"/>
      <c r="D1045732" s="2"/>
      <c r="E1045732" s="2"/>
      <c r="F1045732" s="2"/>
      <c r="G1045732" s="2"/>
    </row>
    <row r="1045733" s="5" customFormat="1" spans="1:7">
      <c r="A1045733" s="2"/>
      <c r="B1045733" s="2"/>
      <c r="C1045733" s="2"/>
      <c r="D1045733" s="2"/>
      <c r="E1045733" s="2"/>
      <c r="F1045733" s="2"/>
      <c r="G1045733" s="2"/>
    </row>
    <row r="1045734" s="5" customFormat="1" spans="1:7">
      <c r="A1045734" s="2"/>
      <c r="B1045734" s="2"/>
      <c r="C1045734" s="2"/>
      <c r="D1045734" s="2"/>
      <c r="E1045734" s="2"/>
      <c r="F1045734" s="2"/>
      <c r="G1045734" s="2"/>
    </row>
    <row r="1045735" s="5" customFormat="1" spans="1:7">
      <c r="A1045735" s="2"/>
      <c r="B1045735" s="2"/>
      <c r="C1045735" s="2"/>
      <c r="D1045735" s="2"/>
      <c r="E1045735" s="2"/>
      <c r="F1045735" s="2"/>
      <c r="G1045735" s="2"/>
    </row>
    <row r="1045736" s="5" customFormat="1" spans="1:7">
      <c r="A1045736" s="2"/>
      <c r="B1045736" s="2"/>
      <c r="C1045736" s="2"/>
      <c r="D1045736" s="2"/>
      <c r="E1045736" s="2"/>
      <c r="F1045736" s="2"/>
      <c r="G1045736" s="2"/>
    </row>
    <row r="1045737" s="5" customFormat="1" spans="1:7">
      <c r="A1045737" s="2"/>
      <c r="B1045737" s="2"/>
      <c r="C1045737" s="2"/>
      <c r="D1045737" s="2"/>
      <c r="E1045737" s="2"/>
      <c r="F1045737" s="2"/>
      <c r="G1045737" s="2"/>
    </row>
    <row r="1045738" s="5" customFormat="1" spans="1:7">
      <c r="A1045738" s="2"/>
      <c r="B1045738" s="2"/>
      <c r="C1045738" s="2"/>
      <c r="D1045738" s="2"/>
      <c r="E1045738" s="2"/>
      <c r="F1045738" s="2"/>
      <c r="G1045738" s="2"/>
    </row>
    <row r="1045739" s="5" customFormat="1" spans="1:7">
      <c r="A1045739" s="2"/>
      <c r="B1045739" s="2"/>
      <c r="C1045739" s="2"/>
      <c r="D1045739" s="2"/>
      <c r="E1045739" s="2"/>
      <c r="F1045739" s="2"/>
      <c r="G1045739" s="2"/>
    </row>
    <row r="1045740" s="5" customFormat="1" spans="1:7">
      <c r="A1045740" s="2"/>
      <c r="B1045740" s="2"/>
      <c r="C1045740" s="2"/>
      <c r="D1045740" s="2"/>
      <c r="E1045740" s="2"/>
      <c r="F1045740" s="2"/>
      <c r="G1045740" s="2"/>
    </row>
    <row r="1045741" s="5" customFormat="1" spans="1:7">
      <c r="A1045741" s="2"/>
      <c r="B1045741" s="2"/>
      <c r="C1045741" s="2"/>
      <c r="D1045741" s="2"/>
      <c r="E1045741" s="2"/>
      <c r="F1045741" s="2"/>
      <c r="G1045741" s="2"/>
    </row>
    <row r="1045742" s="5" customFormat="1" spans="1:7">
      <c r="A1045742" s="2"/>
      <c r="B1045742" s="2"/>
      <c r="C1045742" s="2"/>
      <c r="D1045742" s="2"/>
      <c r="E1045742" s="2"/>
      <c r="F1045742" s="2"/>
      <c r="G1045742" s="2"/>
    </row>
    <row r="1045743" s="5" customFormat="1" spans="1:7">
      <c r="A1045743" s="2"/>
      <c r="B1045743" s="2"/>
      <c r="C1045743" s="2"/>
      <c r="D1045743" s="2"/>
      <c r="E1045743" s="2"/>
      <c r="F1045743" s="2"/>
      <c r="G1045743" s="2"/>
    </row>
    <row r="1045744" s="5" customFormat="1" spans="1:7">
      <c r="A1045744" s="2"/>
      <c r="B1045744" s="2"/>
      <c r="C1045744" s="2"/>
      <c r="D1045744" s="2"/>
      <c r="E1045744" s="2"/>
      <c r="F1045744" s="2"/>
      <c r="G1045744" s="2"/>
    </row>
    <row r="1045745" s="5" customFormat="1" spans="1:7">
      <c r="A1045745" s="2"/>
      <c r="B1045745" s="2"/>
      <c r="C1045745" s="2"/>
      <c r="D1045745" s="2"/>
      <c r="E1045745" s="2"/>
      <c r="F1045745" s="2"/>
      <c r="G1045745" s="2"/>
    </row>
    <row r="1045746" s="5" customFormat="1" spans="1:7">
      <c r="A1045746" s="2"/>
      <c r="B1045746" s="2"/>
      <c r="C1045746" s="2"/>
      <c r="D1045746" s="2"/>
      <c r="E1045746" s="2"/>
      <c r="F1045746" s="2"/>
      <c r="G1045746" s="2"/>
    </row>
    <row r="1045747" s="5" customFormat="1" spans="1:7">
      <c r="A1045747" s="2"/>
      <c r="B1045747" s="2"/>
      <c r="C1045747" s="2"/>
      <c r="D1045747" s="2"/>
      <c r="E1045747" s="2"/>
      <c r="F1045747" s="2"/>
      <c r="G1045747" s="2"/>
    </row>
    <row r="1045748" s="5" customFormat="1" spans="1:7">
      <c r="A1045748" s="2"/>
      <c r="B1045748" s="2"/>
      <c r="C1045748" s="2"/>
      <c r="D1045748" s="2"/>
      <c r="E1045748" s="2"/>
      <c r="F1045748" s="2"/>
      <c r="G1045748" s="2"/>
    </row>
    <row r="1045749" s="5" customFormat="1" spans="1:7">
      <c r="A1045749" s="2"/>
      <c r="B1045749" s="2"/>
      <c r="C1045749" s="2"/>
      <c r="D1045749" s="2"/>
      <c r="E1045749" s="2"/>
      <c r="F1045749" s="2"/>
      <c r="G1045749" s="2"/>
    </row>
    <row r="1045750" s="5" customFormat="1" spans="1:7">
      <c r="A1045750" s="2"/>
      <c r="B1045750" s="2"/>
      <c r="C1045750" s="2"/>
      <c r="D1045750" s="2"/>
      <c r="E1045750" s="2"/>
      <c r="F1045750" s="2"/>
      <c r="G1045750" s="2"/>
    </row>
    <row r="1045751" s="5" customFormat="1" spans="1:7">
      <c r="A1045751" s="2"/>
      <c r="B1045751" s="2"/>
      <c r="C1045751" s="2"/>
      <c r="D1045751" s="2"/>
      <c r="E1045751" s="2"/>
      <c r="F1045751" s="2"/>
      <c r="G1045751" s="2"/>
    </row>
    <row r="1045752" s="5" customFormat="1" spans="1:7">
      <c r="A1045752" s="2"/>
      <c r="B1045752" s="2"/>
      <c r="C1045752" s="2"/>
      <c r="D1045752" s="2"/>
      <c r="E1045752" s="2"/>
      <c r="F1045752" s="2"/>
      <c r="G1045752" s="2"/>
    </row>
    <row r="1045753" s="5" customFormat="1" spans="1:7">
      <c r="A1045753" s="2"/>
      <c r="B1045753" s="2"/>
      <c r="C1045753" s="2"/>
      <c r="D1045753" s="2"/>
      <c r="E1045753" s="2"/>
      <c r="F1045753" s="2"/>
      <c r="G1045753" s="2"/>
    </row>
    <row r="1045754" s="5" customFormat="1" spans="1:7">
      <c r="A1045754" s="2"/>
      <c r="B1045754" s="2"/>
      <c r="C1045754" s="2"/>
      <c r="D1045754" s="2"/>
      <c r="E1045754" s="2"/>
      <c r="F1045754" s="2"/>
      <c r="G1045754" s="2"/>
    </row>
    <row r="1045755" s="5" customFormat="1" spans="1:7">
      <c r="A1045755" s="2"/>
      <c r="B1045755" s="2"/>
      <c r="C1045755" s="2"/>
      <c r="D1045755" s="2"/>
      <c r="E1045755" s="2"/>
      <c r="F1045755" s="2"/>
      <c r="G1045755" s="2"/>
    </row>
    <row r="1045756" s="5" customFormat="1" spans="1:7">
      <c r="A1045756" s="2"/>
      <c r="B1045756" s="2"/>
      <c r="C1045756" s="2"/>
      <c r="D1045756" s="2"/>
      <c r="E1045756" s="2"/>
      <c r="F1045756" s="2"/>
      <c r="G1045756" s="2"/>
    </row>
    <row r="1045757" s="5" customFormat="1" spans="1:7">
      <c r="A1045757" s="2"/>
      <c r="B1045757" s="2"/>
      <c r="C1045757" s="2"/>
      <c r="D1045757" s="2"/>
      <c r="E1045757" s="2"/>
      <c r="F1045757" s="2"/>
      <c r="G1045757" s="2"/>
    </row>
    <row r="1045758" s="5" customFormat="1" spans="1:7">
      <c r="A1045758" s="2"/>
      <c r="B1045758" s="2"/>
      <c r="C1045758" s="2"/>
      <c r="D1045758" s="2"/>
      <c r="E1045758" s="2"/>
      <c r="F1045758" s="2"/>
      <c r="G1045758" s="2"/>
    </row>
    <row r="1045759" s="5" customFormat="1" spans="1:7">
      <c r="A1045759" s="2"/>
      <c r="B1045759" s="2"/>
      <c r="C1045759" s="2"/>
      <c r="D1045759" s="2"/>
      <c r="E1045759" s="2"/>
      <c r="F1045759" s="2"/>
      <c r="G1045759" s="2"/>
    </row>
    <row r="1045760" s="5" customFormat="1" spans="1:7">
      <c r="A1045760" s="2"/>
      <c r="B1045760" s="2"/>
      <c r="C1045760" s="2"/>
      <c r="D1045760" s="2"/>
      <c r="E1045760" s="2"/>
      <c r="F1045760" s="2"/>
      <c r="G1045760" s="2"/>
    </row>
    <row r="1045761" s="5" customFormat="1" spans="1:7">
      <c r="A1045761" s="2"/>
      <c r="B1045761" s="2"/>
      <c r="C1045761" s="2"/>
      <c r="D1045761" s="2"/>
      <c r="E1045761" s="2"/>
      <c r="F1045761" s="2"/>
      <c r="G1045761" s="2"/>
    </row>
    <row r="1045762" s="5" customFormat="1" spans="1:7">
      <c r="A1045762" s="2"/>
      <c r="B1045762" s="2"/>
      <c r="C1045762" s="2"/>
      <c r="D1045762" s="2"/>
      <c r="E1045762" s="2"/>
      <c r="F1045762" s="2"/>
      <c r="G1045762" s="2"/>
    </row>
    <row r="1045763" s="5" customFormat="1" spans="1:7">
      <c r="A1045763" s="2"/>
      <c r="B1045763" s="2"/>
      <c r="C1045763" s="2"/>
      <c r="D1045763" s="2"/>
      <c r="E1045763" s="2"/>
      <c r="F1045763" s="2"/>
      <c r="G1045763" s="2"/>
    </row>
    <row r="1045764" s="5" customFormat="1" spans="1:7">
      <c r="A1045764" s="2"/>
      <c r="B1045764" s="2"/>
      <c r="C1045764" s="2"/>
      <c r="D1045764" s="2"/>
      <c r="E1045764" s="2"/>
      <c r="F1045764" s="2"/>
      <c r="G1045764" s="2"/>
    </row>
    <row r="1045765" s="5" customFormat="1" spans="1:7">
      <c r="A1045765" s="2"/>
      <c r="B1045765" s="2"/>
      <c r="C1045765" s="2"/>
      <c r="D1045765" s="2"/>
      <c r="E1045765" s="2"/>
      <c r="F1045765" s="2"/>
      <c r="G1045765" s="2"/>
    </row>
    <row r="1045766" s="5" customFormat="1" spans="1:7">
      <c r="A1045766" s="2"/>
      <c r="B1045766" s="2"/>
      <c r="C1045766" s="2"/>
      <c r="D1045766" s="2"/>
      <c r="E1045766" s="2"/>
      <c r="F1045766" s="2"/>
      <c r="G1045766" s="2"/>
    </row>
    <row r="1045767" s="5" customFormat="1" spans="1:7">
      <c r="A1045767" s="2"/>
      <c r="B1045767" s="2"/>
      <c r="C1045767" s="2"/>
      <c r="D1045767" s="2"/>
      <c r="E1045767" s="2"/>
      <c r="F1045767" s="2"/>
      <c r="G1045767" s="2"/>
    </row>
    <row r="1045768" s="5" customFormat="1" spans="1:7">
      <c r="A1045768" s="2"/>
      <c r="B1045768" s="2"/>
      <c r="C1045768" s="2"/>
      <c r="D1045768" s="2"/>
      <c r="E1045768" s="2"/>
      <c r="F1045768" s="2"/>
      <c r="G1045768" s="2"/>
    </row>
    <row r="1045769" s="5" customFormat="1" spans="1:7">
      <c r="A1045769" s="2"/>
      <c r="B1045769" s="2"/>
      <c r="C1045769" s="2"/>
      <c r="D1045769" s="2"/>
      <c r="E1045769" s="2"/>
      <c r="F1045769" s="2"/>
      <c r="G1045769" s="2"/>
    </row>
    <row r="1045770" s="5" customFormat="1" spans="1:7">
      <c r="A1045770" s="2"/>
      <c r="B1045770" s="2"/>
      <c r="C1045770" s="2"/>
      <c r="D1045770" s="2"/>
      <c r="E1045770" s="2"/>
      <c r="F1045770" s="2"/>
      <c r="G1045770" s="2"/>
    </row>
    <row r="1045771" s="5" customFormat="1" spans="1:7">
      <c r="A1045771" s="2"/>
      <c r="B1045771" s="2"/>
      <c r="C1045771" s="2"/>
      <c r="D1045771" s="2"/>
      <c r="E1045771" s="2"/>
      <c r="F1045771" s="2"/>
      <c r="G1045771" s="2"/>
    </row>
    <row r="1045772" s="5" customFormat="1" spans="1:7">
      <c r="A1045772" s="2"/>
      <c r="B1045772" s="2"/>
      <c r="C1045772" s="2"/>
      <c r="D1045772" s="2"/>
      <c r="E1045772" s="2"/>
      <c r="F1045772" s="2"/>
      <c r="G1045772" s="2"/>
    </row>
    <row r="1045773" s="5" customFormat="1" spans="1:7">
      <c r="A1045773" s="2"/>
      <c r="B1045773" s="2"/>
      <c r="C1045773" s="2"/>
      <c r="D1045773" s="2"/>
      <c r="E1045773" s="2"/>
      <c r="F1045773" s="2"/>
      <c r="G1045773" s="2"/>
    </row>
    <row r="1045774" s="5" customFormat="1" spans="1:7">
      <c r="A1045774" s="2"/>
      <c r="B1045774" s="2"/>
      <c r="C1045774" s="2"/>
      <c r="D1045774" s="2"/>
      <c r="E1045774" s="2"/>
      <c r="F1045774" s="2"/>
      <c r="G1045774" s="2"/>
    </row>
    <row r="1045775" s="5" customFormat="1" spans="1:7">
      <c r="A1045775" s="2"/>
      <c r="B1045775" s="2"/>
      <c r="C1045775" s="2"/>
      <c r="D1045775" s="2"/>
      <c r="E1045775" s="2"/>
      <c r="F1045775" s="2"/>
      <c r="G1045775" s="2"/>
    </row>
    <row r="1045776" s="5" customFormat="1" spans="1:7">
      <c r="A1045776" s="2"/>
      <c r="B1045776" s="2"/>
      <c r="C1045776" s="2"/>
      <c r="D1045776" s="2"/>
      <c r="E1045776" s="2"/>
      <c r="F1045776" s="2"/>
      <c r="G1045776" s="2"/>
    </row>
    <row r="1045777" s="5" customFormat="1" spans="1:7">
      <c r="A1045777" s="2"/>
      <c r="B1045777" s="2"/>
      <c r="C1045777" s="2"/>
      <c r="D1045777" s="2"/>
      <c r="E1045777" s="2"/>
      <c r="F1045777" s="2"/>
      <c r="G1045777" s="2"/>
    </row>
    <row r="1045778" s="5" customFormat="1" spans="1:7">
      <c r="A1045778" s="2"/>
      <c r="B1045778" s="2"/>
      <c r="C1045778" s="2"/>
      <c r="D1045778" s="2"/>
      <c r="E1045778" s="2"/>
      <c r="F1045778" s="2"/>
      <c r="G1045778" s="2"/>
    </row>
    <row r="1045779" s="5" customFormat="1" spans="1:7">
      <c r="A1045779" s="2"/>
      <c r="B1045779" s="2"/>
      <c r="C1045779" s="2"/>
      <c r="D1045779" s="2"/>
      <c r="E1045779" s="2"/>
      <c r="F1045779" s="2"/>
      <c r="G1045779" s="2"/>
    </row>
    <row r="1045780" s="5" customFormat="1" spans="1:7">
      <c r="A1045780" s="2"/>
      <c r="B1045780" s="2"/>
      <c r="C1045780" s="2"/>
      <c r="D1045780" s="2"/>
      <c r="E1045780" s="2"/>
      <c r="F1045780" s="2"/>
      <c r="G1045780" s="2"/>
    </row>
    <row r="1045781" s="5" customFormat="1" spans="1:7">
      <c r="A1045781" s="2"/>
      <c r="B1045781" s="2"/>
      <c r="C1045781" s="2"/>
      <c r="D1045781" s="2"/>
      <c r="E1045781" s="2"/>
      <c r="F1045781" s="2"/>
      <c r="G1045781" s="2"/>
    </row>
    <row r="1045782" s="5" customFormat="1" spans="1:7">
      <c r="A1045782" s="2"/>
      <c r="B1045782" s="2"/>
      <c r="C1045782" s="2"/>
      <c r="D1045782" s="2"/>
      <c r="E1045782" s="2"/>
      <c r="F1045782" s="2"/>
      <c r="G1045782" s="2"/>
    </row>
    <row r="1045783" s="5" customFormat="1" spans="1:7">
      <c r="A1045783" s="2"/>
      <c r="B1045783" s="2"/>
      <c r="C1045783" s="2"/>
      <c r="D1045783" s="2"/>
      <c r="E1045783" s="2"/>
      <c r="F1045783" s="2"/>
      <c r="G1045783" s="2"/>
    </row>
    <row r="1045784" s="5" customFormat="1" spans="1:7">
      <c r="A1045784" s="2"/>
      <c r="B1045784" s="2"/>
      <c r="C1045784" s="2"/>
      <c r="D1045784" s="2"/>
      <c r="E1045784" s="2"/>
      <c r="F1045784" s="2"/>
      <c r="G1045784" s="2"/>
    </row>
    <row r="1045785" s="5" customFormat="1" spans="1:7">
      <c r="A1045785" s="2"/>
      <c r="B1045785" s="2"/>
      <c r="C1045785" s="2"/>
      <c r="D1045785" s="2"/>
      <c r="E1045785" s="2"/>
      <c r="F1045785" s="2"/>
      <c r="G1045785" s="2"/>
    </row>
    <row r="1045786" s="5" customFormat="1" spans="1:7">
      <c r="A1045786" s="2"/>
      <c r="B1045786" s="2"/>
      <c r="C1045786" s="2"/>
      <c r="D1045786" s="2"/>
      <c r="E1045786" s="2"/>
      <c r="F1045786" s="2"/>
      <c r="G1045786" s="2"/>
    </row>
    <row r="1045787" s="5" customFormat="1" spans="1:7">
      <c r="A1045787" s="2"/>
      <c r="B1045787" s="2"/>
      <c r="C1045787" s="2"/>
      <c r="D1045787" s="2"/>
      <c r="E1045787" s="2"/>
      <c r="F1045787" s="2"/>
      <c r="G1045787" s="2"/>
    </row>
    <row r="1045788" s="5" customFormat="1" spans="1:7">
      <c r="A1045788" s="2"/>
      <c r="B1045788" s="2"/>
      <c r="C1045788" s="2"/>
      <c r="D1045788" s="2"/>
      <c r="E1045788" s="2"/>
      <c r="F1045788" s="2"/>
      <c r="G1045788" s="2"/>
    </row>
    <row r="1045789" s="5" customFormat="1" spans="1:7">
      <c r="A1045789" s="2"/>
      <c r="B1045789" s="2"/>
      <c r="C1045789" s="2"/>
      <c r="D1045789" s="2"/>
      <c r="E1045789" s="2"/>
      <c r="F1045789" s="2"/>
      <c r="G1045789" s="2"/>
    </row>
    <row r="1045790" s="5" customFormat="1" spans="1:7">
      <c r="A1045790" s="2"/>
      <c r="B1045790" s="2"/>
      <c r="C1045790" s="2"/>
      <c r="D1045790" s="2"/>
      <c r="E1045790" s="2"/>
      <c r="F1045790" s="2"/>
      <c r="G1045790" s="2"/>
    </row>
    <row r="1045791" s="5" customFormat="1" spans="1:7">
      <c r="A1045791" s="2"/>
      <c r="B1045791" s="2"/>
      <c r="C1045791" s="2"/>
      <c r="D1045791" s="2"/>
      <c r="E1045791" s="2"/>
      <c r="F1045791" s="2"/>
      <c r="G1045791" s="2"/>
    </row>
    <row r="1045792" s="5" customFormat="1" spans="1:7">
      <c r="A1045792" s="2"/>
      <c r="B1045792" s="2"/>
      <c r="C1045792" s="2"/>
      <c r="D1045792" s="2"/>
      <c r="E1045792" s="2"/>
      <c r="F1045792" s="2"/>
      <c r="G1045792" s="2"/>
    </row>
    <row r="1045793" s="5" customFormat="1" spans="1:7">
      <c r="A1045793" s="2"/>
      <c r="B1045793" s="2"/>
      <c r="C1045793" s="2"/>
      <c r="D1045793" s="2"/>
      <c r="E1045793" s="2"/>
      <c r="F1045793" s="2"/>
      <c r="G1045793" s="2"/>
    </row>
    <row r="1045794" s="5" customFormat="1" spans="1:7">
      <c r="A1045794" s="2"/>
      <c r="B1045794" s="2"/>
      <c r="C1045794" s="2"/>
      <c r="D1045794" s="2"/>
      <c r="E1045794" s="2"/>
      <c r="F1045794" s="2"/>
      <c r="G1045794" s="2"/>
    </row>
    <row r="1045795" s="5" customFormat="1" spans="1:7">
      <c r="A1045795" s="2"/>
      <c r="B1045795" s="2"/>
      <c r="C1045795" s="2"/>
      <c r="D1045795" s="2"/>
      <c r="E1045795" s="2"/>
      <c r="F1045795" s="2"/>
      <c r="G1045795" s="2"/>
    </row>
    <row r="1045796" s="5" customFormat="1" spans="1:7">
      <c r="A1045796" s="2"/>
      <c r="B1045796" s="2"/>
      <c r="C1045796" s="2"/>
      <c r="D1045796" s="2"/>
      <c r="E1045796" s="2"/>
      <c r="F1045796" s="2"/>
      <c r="G1045796" s="2"/>
    </row>
    <row r="1045797" s="5" customFormat="1" spans="1:7">
      <c r="A1045797" s="2"/>
      <c r="B1045797" s="2"/>
      <c r="C1045797" s="2"/>
      <c r="D1045797" s="2"/>
      <c r="E1045797" s="2"/>
      <c r="F1045797" s="2"/>
      <c r="G1045797" s="2"/>
    </row>
    <row r="1045798" s="5" customFormat="1" spans="1:7">
      <c r="A1045798" s="2"/>
      <c r="B1045798" s="2"/>
      <c r="C1045798" s="2"/>
      <c r="D1045798" s="2"/>
      <c r="E1045798" s="2"/>
      <c r="F1045798" s="2"/>
      <c r="G1045798" s="2"/>
    </row>
    <row r="1045799" s="5" customFormat="1" spans="1:7">
      <c r="A1045799" s="2"/>
      <c r="B1045799" s="2"/>
      <c r="C1045799" s="2"/>
      <c r="D1045799" s="2"/>
      <c r="E1045799" s="2"/>
      <c r="F1045799" s="2"/>
      <c r="G1045799" s="2"/>
    </row>
    <row r="1045800" s="5" customFormat="1" spans="1:7">
      <c r="A1045800" s="2"/>
      <c r="B1045800" s="2"/>
      <c r="C1045800" s="2"/>
      <c r="D1045800" s="2"/>
      <c r="E1045800" s="2"/>
      <c r="F1045800" s="2"/>
      <c r="G1045800" s="2"/>
    </row>
    <row r="1045801" s="5" customFormat="1" spans="1:7">
      <c r="A1045801" s="2"/>
      <c r="B1045801" s="2"/>
      <c r="C1045801" s="2"/>
      <c r="D1045801" s="2"/>
      <c r="E1045801" s="2"/>
      <c r="F1045801" s="2"/>
      <c r="G1045801" s="2"/>
    </row>
    <row r="1045802" s="5" customFormat="1" spans="1:7">
      <c r="A1045802" s="2"/>
      <c r="B1045802" s="2"/>
      <c r="C1045802" s="2"/>
      <c r="D1045802" s="2"/>
      <c r="E1045802" s="2"/>
      <c r="F1045802" s="2"/>
      <c r="G1045802" s="2"/>
    </row>
    <row r="1045803" s="5" customFormat="1" spans="1:7">
      <c r="A1045803" s="2"/>
      <c r="B1045803" s="2"/>
      <c r="C1045803" s="2"/>
      <c r="D1045803" s="2"/>
      <c r="E1045803" s="2"/>
      <c r="F1045803" s="2"/>
      <c r="G1045803" s="2"/>
    </row>
    <row r="1045804" s="5" customFormat="1" spans="1:7">
      <c r="A1045804" s="2"/>
      <c r="B1045804" s="2"/>
      <c r="C1045804" s="2"/>
      <c r="D1045804" s="2"/>
      <c r="E1045804" s="2"/>
      <c r="F1045804" s="2"/>
      <c r="G1045804" s="2"/>
    </row>
    <row r="1045805" s="5" customFormat="1" spans="1:7">
      <c r="A1045805" s="2"/>
      <c r="B1045805" s="2"/>
      <c r="C1045805" s="2"/>
      <c r="D1045805" s="2"/>
      <c r="E1045805" s="2"/>
      <c r="F1045805" s="2"/>
      <c r="G1045805" s="2"/>
    </row>
    <row r="1045806" s="5" customFormat="1" spans="1:7">
      <c r="A1045806" s="2"/>
      <c r="B1045806" s="2"/>
      <c r="C1045806" s="2"/>
      <c r="D1045806" s="2"/>
      <c r="E1045806" s="2"/>
      <c r="F1045806" s="2"/>
      <c r="G1045806" s="2"/>
    </row>
    <row r="1045807" s="5" customFormat="1" spans="1:7">
      <c r="A1045807" s="2"/>
      <c r="B1045807" s="2"/>
      <c r="C1045807" s="2"/>
      <c r="D1045807" s="2"/>
      <c r="E1045807" s="2"/>
      <c r="F1045807" s="2"/>
      <c r="G1045807" s="2"/>
    </row>
    <row r="1045808" s="5" customFormat="1" spans="1:7">
      <c r="A1045808" s="2"/>
      <c r="B1045808" s="2"/>
      <c r="C1045808" s="2"/>
      <c r="D1045808" s="2"/>
      <c r="E1045808" s="2"/>
      <c r="F1045808" s="2"/>
      <c r="G1045808" s="2"/>
    </row>
    <row r="1045809" s="5" customFormat="1" spans="1:7">
      <c r="A1045809" s="2"/>
      <c r="B1045809" s="2"/>
      <c r="C1045809" s="2"/>
      <c r="D1045809" s="2"/>
      <c r="E1045809" s="2"/>
      <c r="F1045809" s="2"/>
      <c r="G1045809" s="2"/>
    </row>
    <row r="1045810" s="5" customFormat="1" spans="1:7">
      <c r="A1045810" s="2"/>
      <c r="B1045810" s="2"/>
      <c r="C1045810" s="2"/>
      <c r="D1045810" s="2"/>
      <c r="E1045810" s="2"/>
      <c r="F1045810" s="2"/>
      <c r="G1045810" s="2"/>
    </row>
    <row r="1045811" s="5" customFormat="1" spans="1:7">
      <c r="A1045811" s="2"/>
      <c r="B1045811" s="2"/>
      <c r="C1045811" s="2"/>
      <c r="D1045811" s="2"/>
      <c r="E1045811" s="2"/>
      <c r="F1045811" s="2"/>
      <c r="G1045811" s="2"/>
    </row>
    <row r="1045812" s="5" customFormat="1" spans="1:7">
      <c r="A1045812" s="2"/>
      <c r="B1045812" s="2"/>
      <c r="C1045812" s="2"/>
      <c r="D1045812" s="2"/>
      <c r="E1045812" s="2"/>
      <c r="F1045812" s="2"/>
      <c r="G1045812" s="2"/>
    </row>
    <row r="1045813" s="5" customFormat="1" spans="1:7">
      <c r="A1045813" s="2"/>
      <c r="B1045813" s="2"/>
      <c r="C1045813" s="2"/>
      <c r="D1045813" s="2"/>
      <c r="E1045813" s="2"/>
      <c r="F1045813" s="2"/>
      <c r="G1045813" s="2"/>
    </row>
    <row r="1045814" s="5" customFormat="1" spans="1:7">
      <c r="A1045814" s="2"/>
      <c r="B1045814" s="2"/>
      <c r="C1045814" s="2"/>
      <c r="D1045814" s="2"/>
      <c r="E1045814" s="2"/>
      <c r="F1045814" s="2"/>
      <c r="G1045814" s="2"/>
    </row>
    <row r="1045815" s="5" customFormat="1" spans="1:7">
      <c r="A1045815" s="2"/>
      <c r="B1045815" s="2"/>
      <c r="C1045815" s="2"/>
      <c r="D1045815" s="2"/>
      <c r="E1045815" s="2"/>
      <c r="F1045815" s="2"/>
      <c r="G1045815" s="2"/>
    </row>
    <row r="1045816" s="5" customFormat="1" spans="1:7">
      <c r="A1045816" s="2"/>
      <c r="B1045816" s="2"/>
      <c r="C1045816" s="2"/>
      <c r="D1045816" s="2"/>
      <c r="E1045816" s="2"/>
      <c r="F1045816" s="2"/>
      <c r="G1045816" s="2"/>
    </row>
    <row r="1045817" s="5" customFormat="1" spans="1:7">
      <c r="A1045817" s="2"/>
      <c r="B1045817" s="2"/>
      <c r="C1045817" s="2"/>
      <c r="D1045817" s="2"/>
      <c r="E1045817" s="2"/>
      <c r="F1045817" s="2"/>
      <c r="G1045817" s="2"/>
    </row>
    <row r="1045818" s="5" customFormat="1" spans="1:7">
      <c r="A1045818" s="2"/>
      <c r="B1045818" s="2"/>
      <c r="C1045818" s="2"/>
      <c r="D1045818" s="2"/>
      <c r="E1045818" s="2"/>
      <c r="F1045818" s="2"/>
      <c r="G1045818" s="2"/>
    </row>
    <row r="1045819" s="5" customFormat="1" spans="1:7">
      <c r="A1045819" s="2"/>
      <c r="B1045819" s="2"/>
      <c r="C1045819" s="2"/>
      <c r="D1045819" s="2"/>
      <c r="E1045819" s="2"/>
      <c r="F1045819" s="2"/>
      <c r="G1045819" s="2"/>
    </row>
    <row r="1045820" s="5" customFormat="1" spans="1:7">
      <c r="A1045820" s="2"/>
      <c r="B1045820" s="2"/>
      <c r="C1045820" s="2"/>
      <c r="D1045820" s="2"/>
      <c r="E1045820" s="2"/>
      <c r="F1045820" s="2"/>
      <c r="G1045820" s="2"/>
    </row>
    <row r="1045821" s="5" customFormat="1" spans="1:7">
      <c r="A1045821" s="2"/>
      <c r="B1045821" s="2"/>
      <c r="C1045821" s="2"/>
      <c r="D1045821" s="2"/>
      <c r="E1045821" s="2"/>
      <c r="F1045821" s="2"/>
      <c r="G1045821" s="2"/>
    </row>
    <row r="1045822" s="5" customFormat="1" spans="1:7">
      <c r="A1045822" s="2"/>
      <c r="B1045822" s="2"/>
      <c r="C1045822" s="2"/>
      <c r="D1045822" s="2"/>
      <c r="E1045822" s="2"/>
      <c r="F1045822" s="2"/>
      <c r="G1045822" s="2"/>
    </row>
    <row r="1045823" s="5" customFormat="1" spans="1:7">
      <c r="A1045823" s="2"/>
      <c r="B1045823" s="2"/>
      <c r="C1045823" s="2"/>
      <c r="D1045823" s="2"/>
      <c r="E1045823" s="2"/>
      <c r="F1045823" s="2"/>
      <c r="G1045823" s="2"/>
    </row>
    <row r="1045824" s="5" customFormat="1" spans="1:7">
      <c r="A1045824" s="2"/>
      <c r="B1045824" s="2"/>
      <c r="C1045824" s="2"/>
      <c r="D1045824" s="2"/>
      <c r="E1045824" s="2"/>
      <c r="F1045824" s="2"/>
      <c r="G1045824" s="2"/>
    </row>
    <row r="1045825" s="5" customFormat="1" spans="1:7">
      <c r="A1045825" s="2"/>
      <c r="B1045825" s="2"/>
      <c r="C1045825" s="2"/>
      <c r="D1045825" s="2"/>
      <c r="E1045825" s="2"/>
      <c r="F1045825" s="2"/>
      <c r="G1045825" s="2"/>
    </row>
    <row r="1045826" s="5" customFormat="1" spans="1:7">
      <c r="A1045826" s="2"/>
      <c r="B1045826" s="2"/>
      <c r="C1045826" s="2"/>
      <c r="D1045826" s="2"/>
      <c r="E1045826" s="2"/>
      <c r="F1045826" s="2"/>
      <c r="G1045826" s="2"/>
    </row>
    <row r="1045827" s="5" customFormat="1" spans="1:7">
      <c r="A1045827" s="2"/>
      <c r="B1045827" s="2"/>
      <c r="C1045827" s="2"/>
      <c r="D1045827" s="2"/>
      <c r="E1045827" s="2"/>
      <c r="F1045827" s="2"/>
      <c r="G1045827" s="2"/>
    </row>
    <row r="1045828" s="5" customFormat="1" spans="1:7">
      <c r="A1045828" s="2"/>
      <c r="B1045828" s="2"/>
      <c r="C1045828" s="2"/>
      <c r="D1045828" s="2"/>
      <c r="E1045828" s="2"/>
      <c r="F1045828" s="2"/>
      <c r="G1045828" s="2"/>
    </row>
    <row r="1045829" s="5" customFormat="1" spans="1:7">
      <c r="A1045829" s="2"/>
      <c r="B1045829" s="2"/>
      <c r="C1045829" s="2"/>
      <c r="D1045829" s="2"/>
      <c r="E1045829" s="2"/>
      <c r="F1045829" s="2"/>
      <c r="G1045829" s="2"/>
    </row>
    <row r="1045830" s="5" customFormat="1" spans="1:7">
      <c r="A1045830" s="2"/>
      <c r="B1045830" s="2"/>
      <c r="C1045830" s="2"/>
      <c r="D1045830" s="2"/>
      <c r="E1045830" s="2"/>
      <c r="F1045830" s="2"/>
      <c r="G1045830" s="2"/>
    </row>
    <row r="1045831" s="5" customFormat="1" spans="1:7">
      <c r="A1045831" s="2"/>
      <c r="B1045831" s="2"/>
      <c r="C1045831" s="2"/>
      <c r="D1045831" s="2"/>
      <c r="E1045831" s="2"/>
      <c r="F1045831" s="2"/>
      <c r="G1045831" s="2"/>
    </row>
    <row r="1045832" s="5" customFormat="1" spans="1:7">
      <c r="A1045832" s="2"/>
      <c r="B1045832" s="2"/>
      <c r="C1045832" s="2"/>
      <c r="D1045832" s="2"/>
      <c r="E1045832" s="2"/>
      <c r="F1045832" s="2"/>
      <c r="G1045832" s="2"/>
    </row>
    <row r="1045833" s="5" customFormat="1" spans="1:7">
      <c r="A1045833" s="2"/>
      <c r="B1045833" s="2"/>
      <c r="C1045833" s="2"/>
      <c r="D1045833" s="2"/>
      <c r="E1045833" s="2"/>
      <c r="F1045833" s="2"/>
      <c r="G1045833" s="2"/>
    </row>
    <row r="1045834" s="5" customFormat="1" spans="1:7">
      <c r="A1045834" s="2"/>
      <c r="B1045834" s="2"/>
      <c r="C1045834" s="2"/>
      <c r="D1045834" s="2"/>
      <c r="E1045834" s="2"/>
      <c r="F1045834" s="2"/>
      <c r="G1045834" s="2"/>
    </row>
    <row r="1045835" s="5" customFormat="1" spans="1:7">
      <c r="A1045835" s="2"/>
      <c r="B1045835" s="2"/>
      <c r="C1045835" s="2"/>
      <c r="D1045835" s="2"/>
      <c r="E1045835" s="2"/>
      <c r="F1045835" s="2"/>
      <c r="G1045835" s="2"/>
    </row>
    <row r="1045836" s="5" customFormat="1" spans="1:7">
      <c r="A1045836" s="2"/>
      <c r="B1045836" s="2"/>
      <c r="C1045836" s="2"/>
      <c r="D1045836" s="2"/>
      <c r="E1045836" s="2"/>
      <c r="F1045836" s="2"/>
      <c r="G1045836" s="2"/>
    </row>
    <row r="1045837" s="5" customFormat="1" spans="1:7">
      <c r="A1045837" s="2"/>
      <c r="B1045837" s="2"/>
      <c r="C1045837" s="2"/>
      <c r="D1045837" s="2"/>
      <c r="E1045837" s="2"/>
      <c r="F1045837" s="2"/>
      <c r="G1045837" s="2"/>
    </row>
    <row r="1045838" s="5" customFormat="1" spans="1:7">
      <c r="A1045838" s="2"/>
      <c r="B1045838" s="2"/>
      <c r="C1045838" s="2"/>
      <c r="D1045838" s="2"/>
      <c r="E1045838" s="2"/>
      <c r="F1045838" s="2"/>
      <c r="G1045838" s="2"/>
    </row>
    <row r="1045839" s="5" customFormat="1" spans="1:7">
      <c r="A1045839" s="2"/>
      <c r="B1045839" s="2"/>
      <c r="C1045839" s="2"/>
      <c r="D1045839" s="2"/>
      <c r="E1045839" s="2"/>
      <c r="F1045839" s="2"/>
      <c r="G1045839" s="2"/>
    </row>
    <row r="1045840" s="5" customFormat="1" spans="1:7">
      <c r="A1045840" s="2"/>
      <c r="B1045840" s="2"/>
      <c r="C1045840" s="2"/>
      <c r="D1045840" s="2"/>
      <c r="E1045840" s="2"/>
      <c r="F1045840" s="2"/>
      <c r="G1045840" s="2"/>
    </row>
    <row r="1045841" s="5" customFormat="1" spans="1:7">
      <c r="A1045841" s="2"/>
      <c r="B1045841" s="2"/>
      <c r="C1045841" s="2"/>
      <c r="D1045841" s="2"/>
      <c r="E1045841" s="2"/>
      <c r="F1045841" s="2"/>
      <c r="G1045841" s="2"/>
    </row>
    <row r="1045842" s="5" customFormat="1" spans="1:7">
      <c r="A1045842" s="2"/>
      <c r="B1045842" s="2"/>
      <c r="C1045842" s="2"/>
      <c r="D1045842" s="2"/>
      <c r="E1045842" s="2"/>
      <c r="F1045842" s="2"/>
      <c r="G1045842" s="2"/>
    </row>
    <row r="1045843" s="5" customFormat="1" spans="1:7">
      <c r="A1045843" s="2"/>
      <c r="B1045843" s="2"/>
      <c r="C1045843" s="2"/>
      <c r="D1045843" s="2"/>
      <c r="E1045843" s="2"/>
      <c r="F1045843" s="2"/>
      <c r="G1045843" s="2"/>
    </row>
    <row r="1045844" s="5" customFormat="1" spans="1:7">
      <c r="A1045844" s="2"/>
      <c r="B1045844" s="2"/>
      <c r="C1045844" s="2"/>
      <c r="D1045844" s="2"/>
      <c r="E1045844" s="2"/>
      <c r="F1045844" s="2"/>
      <c r="G1045844" s="2"/>
    </row>
    <row r="1045845" s="5" customFormat="1" spans="1:7">
      <c r="A1045845" s="2"/>
      <c r="B1045845" s="2"/>
      <c r="C1045845" s="2"/>
      <c r="D1045845" s="2"/>
      <c r="E1045845" s="2"/>
      <c r="F1045845" s="2"/>
      <c r="G1045845" s="2"/>
    </row>
    <row r="1045846" s="5" customFormat="1" spans="1:7">
      <c r="A1045846" s="2"/>
      <c r="B1045846" s="2"/>
      <c r="C1045846" s="2"/>
      <c r="D1045846" s="2"/>
      <c r="E1045846" s="2"/>
      <c r="F1045846" s="2"/>
      <c r="G1045846" s="2"/>
    </row>
    <row r="1045847" s="5" customFormat="1" spans="1:7">
      <c r="A1045847" s="2"/>
      <c r="B1045847" s="2"/>
      <c r="C1045847" s="2"/>
      <c r="D1045847" s="2"/>
      <c r="E1045847" s="2"/>
      <c r="F1045847" s="2"/>
      <c r="G1045847" s="2"/>
    </row>
    <row r="1045848" s="5" customFormat="1" spans="1:7">
      <c r="A1045848" s="2"/>
      <c r="B1045848" s="2"/>
      <c r="C1045848" s="2"/>
      <c r="D1045848" s="2"/>
      <c r="E1045848" s="2"/>
      <c r="F1045848" s="2"/>
      <c r="G1045848" s="2"/>
    </row>
    <row r="1045849" s="5" customFormat="1" spans="1:7">
      <c r="A1045849" s="2"/>
      <c r="B1045849" s="2"/>
      <c r="C1045849" s="2"/>
      <c r="D1045849" s="2"/>
      <c r="E1045849" s="2"/>
      <c r="F1045849" s="2"/>
      <c r="G1045849" s="2"/>
    </row>
    <row r="1045850" s="5" customFormat="1" spans="1:7">
      <c r="A1045850" s="2"/>
      <c r="B1045850" s="2"/>
      <c r="C1045850" s="2"/>
      <c r="D1045850" s="2"/>
      <c r="E1045850" s="2"/>
      <c r="F1045850" s="2"/>
      <c r="G1045850" s="2"/>
    </row>
    <row r="1045851" s="5" customFormat="1" spans="1:7">
      <c r="A1045851" s="2"/>
      <c r="B1045851" s="2"/>
      <c r="C1045851" s="2"/>
      <c r="D1045851" s="2"/>
      <c r="E1045851" s="2"/>
      <c r="F1045851" s="2"/>
      <c r="G1045851" s="2"/>
    </row>
    <row r="1045852" s="5" customFormat="1" spans="1:7">
      <c r="A1045852" s="2"/>
      <c r="B1045852" s="2"/>
      <c r="C1045852" s="2"/>
      <c r="D1045852" s="2"/>
      <c r="E1045852" s="2"/>
      <c r="F1045852" s="2"/>
      <c r="G1045852" s="2"/>
    </row>
    <row r="1045853" s="5" customFormat="1" spans="1:7">
      <c r="A1045853" s="2"/>
      <c r="B1045853" s="2"/>
      <c r="C1045853" s="2"/>
      <c r="D1045853" s="2"/>
      <c r="E1045853" s="2"/>
      <c r="F1045853" s="2"/>
      <c r="G1045853" s="2"/>
    </row>
    <row r="1045854" s="5" customFormat="1" spans="1:7">
      <c r="A1045854" s="2"/>
      <c r="B1045854" s="2"/>
      <c r="C1045854" s="2"/>
      <c r="D1045854" s="2"/>
      <c r="E1045854" s="2"/>
      <c r="F1045854" s="2"/>
      <c r="G1045854" s="2"/>
    </row>
    <row r="1045855" s="5" customFormat="1" spans="1:7">
      <c r="A1045855" s="2"/>
      <c r="B1045855" s="2"/>
      <c r="C1045855" s="2"/>
      <c r="D1045855" s="2"/>
      <c r="E1045855" s="2"/>
      <c r="F1045855" s="2"/>
      <c r="G1045855" s="2"/>
    </row>
    <row r="1045856" s="5" customFormat="1" spans="1:7">
      <c r="A1045856" s="2"/>
      <c r="B1045856" s="2"/>
      <c r="C1045856" s="2"/>
      <c r="D1045856" s="2"/>
      <c r="E1045856" s="2"/>
      <c r="F1045856" s="2"/>
      <c r="G1045856" s="2"/>
    </row>
    <row r="1045857" s="5" customFormat="1" spans="1:7">
      <c r="A1045857" s="2"/>
      <c r="B1045857" s="2"/>
      <c r="C1045857" s="2"/>
      <c r="D1045857" s="2"/>
      <c r="E1045857" s="2"/>
      <c r="F1045857" s="2"/>
      <c r="G1045857" s="2"/>
    </row>
    <row r="1045858" s="5" customFormat="1" spans="1:7">
      <c r="A1045858" s="2"/>
      <c r="B1045858" s="2"/>
      <c r="C1045858" s="2"/>
      <c r="D1045858" s="2"/>
      <c r="E1045858" s="2"/>
      <c r="F1045858" s="2"/>
      <c r="G1045858" s="2"/>
    </row>
    <row r="1045859" s="5" customFormat="1" spans="1:7">
      <c r="A1045859" s="2"/>
      <c r="B1045859" s="2"/>
      <c r="C1045859" s="2"/>
      <c r="D1045859" s="2"/>
      <c r="E1045859" s="2"/>
      <c r="F1045859" s="2"/>
      <c r="G1045859" s="2"/>
    </row>
    <row r="1045860" s="5" customFormat="1" spans="1:7">
      <c r="A1045860" s="2"/>
      <c r="B1045860" s="2"/>
      <c r="C1045860" s="2"/>
      <c r="D1045860" s="2"/>
      <c r="E1045860" s="2"/>
      <c r="F1045860" s="2"/>
      <c r="G1045860" s="2"/>
    </row>
    <row r="1045861" s="5" customFormat="1" spans="1:7">
      <c r="A1045861" s="2"/>
      <c r="B1045861" s="2"/>
      <c r="C1045861" s="2"/>
      <c r="D1045861" s="2"/>
      <c r="E1045861" s="2"/>
      <c r="F1045861" s="2"/>
      <c r="G1045861" s="2"/>
    </row>
    <row r="1045862" s="5" customFormat="1" spans="1:7">
      <c r="A1045862" s="2"/>
      <c r="B1045862" s="2"/>
      <c r="C1045862" s="2"/>
      <c r="D1045862" s="2"/>
      <c r="E1045862" s="2"/>
      <c r="F1045862" s="2"/>
      <c r="G1045862" s="2"/>
    </row>
    <row r="1045863" s="5" customFormat="1" spans="1:7">
      <c r="A1045863" s="2"/>
      <c r="B1045863" s="2"/>
      <c r="C1045863" s="2"/>
      <c r="D1045863" s="2"/>
      <c r="E1045863" s="2"/>
      <c r="F1045863" s="2"/>
      <c r="G1045863" s="2"/>
    </row>
    <row r="1045864" s="5" customFormat="1" spans="1:7">
      <c r="A1045864" s="2"/>
      <c r="B1045864" s="2"/>
      <c r="C1045864" s="2"/>
      <c r="D1045864" s="2"/>
      <c r="E1045864" s="2"/>
      <c r="F1045864" s="2"/>
      <c r="G1045864" s="2"/>
    </row>
    <row r="1045865" s="5" customFormat="1" spans="1:7">
      <c r="A1045865" s="2"/>
      <c r="B1045865" s="2"/>
      <c r="C1045865" s="2"/>
      <c r="D1045865" s="2"/>
      <c r="E1045865" s="2"/>
      <c r="F1045865" s="2"/>
      <c r="G1045865" s="2"/>
    </row>
    <row r="1045866" s="5" customFormat="1" spans="1:7">
      <c r="A1045866" s="2"/>
      <c r="B1045866" s="2"/>
      <c r="C1045866" s="2"/>
      <c r="D1045866" s="2"/>
      <c r="E1045866" s="2"/>
      <c r="F1045866" s="2"/>
      <c r="G1045866" s="2"/>
    </row>
    <row r="1045867" s="5" customFormat="1" spans="1:7">
      <c r="A1045867" s="2"/>
      <c r="B1045867" s="2"/>
      <c r="C1045867" s="2"/>
      <c r="D1045867" s="2"/>
      <c r="E1045867" s="2"/>
      <c r="F1045867" s="2"/>
      <c r="G1045867" s="2"/>
    </row>
    <row r="1045868" s="5" customFormat="1" spans="1:7">
      <c r="A1045868" s="2"/>
      <c r="B1045868" s="2"/>
      <c r="C1045868" s="2"/>
      <c r="D1045868" s="2"/>
      <c r="E1045868" s="2"/>
      <c r="F1045868" s="2"/>
      <c r="G1045868" s="2"/>
    </row>
    <row r="1045869" s="5" customFormat="1" spans="1:7">
      <c r="A1045869" s="2"/>
      <c r="B1045869" s="2"/>
      <c r="C1045869" s="2"/>
      <c r="D1045869" s="2"/>
      <c r="E1045869" s="2"/>
      <c r="F1045869" s="2"/>
      <c r="G1045869" s="2"/>
    </row>
    <row r="1045870" s="5" customFormat="1" spans="1:7">
      <c r="A1045870" s="2"/>
      <c r="B1045870" s="2"/>
      <c r="C1045870" s="2"/>
      <c r="D1045870" s="2"/>
      <c r="E1045870" s="2"/>
      <c r="F1045870" s="2"/>
      <c r="G1045870" s="2"/>
    </row>
    <row r="1045871" s="5" customFormat="1" spans="1:7">
      <c r="A1045871" s="2"/>
      <c r="B1045871" s="2"/>
      <c r="C1045871" s="2"/>
      <c r="D1045871" s="2"/>
      <c r="E1045871" s="2"/>
      <c r="F1045871" s="2"/>
      <c r="G1045871" s="2"/>
    </row>
    <row r="1045872" s="5" customFormat="1" spans="1:7">
      <c r="A1045872" s="2"/>
      <c r="B1045872" s="2"/>
      <c r="C1045872" s="2"/>
      <c r="D1045872" s="2"/>
      <c r="E1045872" s="2"/>
      <c r="F1045872" s="2"/>
      <c r="G1045872" s="2"/>
    </row>
    <row r="1045873" s="5" customFormat="1" spans="1:7">
      <c r="A1045873" s="2"/>
      <c r="B1045873" s="2"/>
      <c r="C1045873" s="2"/>
      <c r="D1045873" s="2"/>
      <c r="E1045873" s="2"/>
      <c r="F1045873" s="2"/>
      <c r="G1045873" s="2"/>
    </row>
    <row r="1045874" s="5" customFormat="1" spans="1:7">
      <c r="A1045874" s="2"/>
      <c r="B1045874" s="2"/>
      <c r="C1045874" s="2"/>
      <c r="D1045874" s="2"/>
      <c r="E1045874" s="2"/>
      <c r="F1045874" s="2"/>
      <c r="G1045874" s="2"/>
    </row>
    <row r="1045875" s="5" customFormat="1" spans="1:7">
      <c r="A1045875" s="2"/>
      <c r="B1045875" s="2"/>
      <c r="C1045875" s="2"/>
      <c r="D1045875" s="2"/>
      <c r="E1045875" s="2"/>
      <c r="F1045875" s="2"/>
      <c r="G1045875" s="2"/>
    </row>
    <row r="1045876" s="5" customFormat="1" spans="1:7">
      <c r="A1045876" s="2"/>
      <c r="B1045876" s="2"/>
      <c r="C1045876" s="2"/>
      <c r="D1045876" s="2"/>
      <c r="E1045876" s="2"/>
      <c r="F1045876" s="2"/>
      <c r="G1045876" s="2"/>
    </row>
    <row r="1045877" s="5" customFormat="1" spans="1:7">
      <c r="A1045877" s="2"/>
      <c r="B1045877" s="2"/>
      <c r="C1045877" s="2"/>
      <c r="D1045877" s="2"/>
      <c r="E1045877" s="2"/>
      <c r="F1045877" s="2"/>
      <c r="G1045877" s="2"/>
    </row>
    <row r="1045878" s="5" customFormat="1" spans="1:7">
      <c r="A1045878" s="2"/>
      <c r="B1045878" s="2"/>
      <c r="C1045878" s="2"/>
      <c r="D1045878" s="2"/>
      <c r="E1045878" s="2"/>
      <c r="F1045878" s="2"/>
      <c r="G1045878" s="2"/>
    </row>
    <row r="1045879" s="5" customFormat="1" spans="1:7">
      <c r="A1045879" s="2"/>
      <c r="B1045879" s="2"/>
      <c r="C1045879" s="2"/>
      <c r="D1045879" s="2"/>
      <c r="E1045879" s="2"/>
      <c r="F1045879" s="2"/>
      <c r="G1045879" s="2"/>
    </row>
    <row r="1045880" s="5" customFormat="1" spans="1:7">
      <c r="A1045880" s="2"/>
      <c r="B1045880" s="2"/>
      <c r="C1045880" s="2"/>
      <c r="D1045880" s="2"/>
      <c r="E1045880" s="2"/>
      <c r="F1045880" s="2"/>
      <c r="G1045880" s="2"/>
    </row>
    <row r="1045881" s="5" customFormat="1" spans="1:7">
      <c r="A1045881" s="2"/>
      <c r="B1045881" s="2"/>
      <c r="C1045881" s="2"/>
      <c r="D1045881" s="2"/>
      <c r="E1045881" s="2"/>
      <c r="F1045881" s="2"/>
      <c r="G1045881" s="2"/>
    </row>
    <row r="1045882" s="5" customFormat="1" spans="1:7">
      <c r="A1045882" s="2"/>
      <c r="B1045882" s="2"/>
      <c r="C1045882" s="2"/>
      <c r="D1045882" s="2"/>
      <c r="E1045882" s="2"/>
      <c r="F1045882" s="2"/>
      <c r="G1045882" s="2"/>
    </row>
    <row r="1045883" s="5" customFormat="1" spans="1:7">
      <c r="A1045883" s="2"/>
      <c r="B1045883" s="2"/>
      <c r="C1045883" s="2"/>
      <c r="D1045883" s="2"/>
      <c r="E1045883" s="2"/>
      <c r="F1045883" s="2"/>
      <c r="G1045883" s="2"/>
    </row>
    <row r="1045884" s="5" customFormat="1" spans="1:7">
      <c r="A1045884" s="2"/>
      <c r="B1045884" s="2"/>
      <c r="C1045884" s="2"/>
      <c r="D1045884" s="2"/>
      <c r="E1045884" s="2"/>
      <c r="F1045884" s="2"/>
      <c r="G1045884" s="2"/>
    </row>
    <row r="1045885" s="5" customFormat="1" spans="1:7">
      <c r="A1045885" s="2"/>
      <c r="B1045885" s="2"/>
      <c r="C1045885" s="2"/>
      <c r="D1045885" s="2"/>
      <c r="E1045885" s="2"/>
      <c r="F1045885" s="2"/>
      <c r="G1045885" s="2"/>
    </row>
    <row r="1045886" s="5" customFormat="1" spans="1:7">
      <c r="A1045886" s="2"/>
      <c r="B1045886" s="2"/>
      <c r="C1045886" s="2"/>
      <c r="D1045886" s="2"/>
      <c r="E1045886" s="2"/>
      <c r="F1045886" s="2"/>
      <c r="G1045886" s="2"/>
    </row>
    <row r="1045887" s="5" customFormat="1" spans="1:7">
      <c r="A1045887" s="2"/>
      <c r="B1045887" s="2"/>
      <c r="C1045887" s="2"/>
      <c r="D1045887" s="2"/>
      <c r="E1045887" s="2"/>
      <c r="F1045887" s="2"/>
      <c r="G1045887" s="2"/>
    </row>
    <row r="1045888" s="5" customFormat="1" spans="1:7">
      <c r="A1045888" s="2"/>
      <c r="B1045888" s="2"/>
      <c r="C1045888" s="2"/>
      <c r="D1045888" s="2"/>
      <c r="E1045888" s="2"/>
      <c r="F1045888" s="2"/>
      <c r="G1045888" s="2"/>
    </row>
    <row r="1045889" s="5" customFormat="1" spans="1:7">
      <c r="A1045889" s="2"/>
      <c r="B1045889" s="2"/>
      <c r="C1045889" s="2"/>
      <c r="D1045889" s="2"/>
      <c r="E1045889" s="2"/>
      <c r="F1045889" s="2"/>
      <c r="G1045889" s="2"/>
    </row>
    <row r="1045890" s="5" customFormat="1" spans="1:7">
      <c r="A1045890" s="2"/>
      <c r="B1045890" s="2"/>
      <c r="C1045890" s="2"/>
      <c r="D1045890" s="2"/>
      <c r="E1045890" s="2"/>
      <c r="F1045890" s="2"/>
      <c r="G1045890" s="2"/>
    </row>
    <row r="1045891" s="5" customFormat="1" spans="1:7">
      <c r="A1045891" s="2"/>
      <c r="B1045891" s="2"/>
      <c r="C1045891" s="2"/>
      <c r="D1045891" s="2"/>
      <c r="E1045891" s="2"/>
      <c r="F1045891" s="2"/>
      <c r="G1045891" s="2"/>
    </row>
    <row r="1045892" s="5" customFormat="1" spans="1:7">
      <c r="A1045892" s="2"/>
      <c r="B1045892" s="2"/>
      <c r="C1045892" s="2"/>
      <c r="D1045892" s="2"/>
      <c r="E1045892" s="2"/>
      <c r="F1045892" s="2"/>
      <c r="G1045892" s="2"/>
    </row>
    <row r="1045893" s="5" customFormat="1" spans="1:7">
      <c r="A1045893" s="2"/>
      <c r="B1045893" s="2"/>
      <c r="C1045893" s="2"/>
      <c r="D1045893" s="2"/>
      <c r="E1045893" s="2"/>
      <c r="F1045893" s="2"/>
      <c r="G1045893" s="2"/>
    </row>
    <row r="1045894" s="5" customFormat="1" spans="1:7">
      <c r="A1045894" s="2"/>
      <c r="B1045894" s="2"/>
      <c r="C1045894" s="2"/>
      <c r="D1045894" s="2"/>
      <c r="E1045894" s="2"/>
      <c r="F1045894" s="2"/>
      <c r="G1045894" s="2"/>
    </row>
    <row r="1045895" s="5" customFormat="1" spans="1:7">
      <c r="A1045895" s="2"/>
      <c r="B1045895" s="2"/>
      <c r="C1045895" s="2"/>
      <c r="D1045895" s="2"/>
      <c r="E1045895" s="2"/>
      <c r="F1045895" s="2"/>
      <c r="G1045895" s="2"/>
    </row>
    <row r="1045896" s="5" customFormat="1" spans="1:7">
      <c r="A1045896" s="2"/>
      <c r="B1045896" s="2"/>
      <c r="C1045896" s="2"/>
      <c r="D1045896" s="2"/>
      <c r="E1045896" s="2"/>
      <c r="F1045896" s="2"/>
      <c r="G1045896" s="2"/>
    </row>
    <row r="1045897" s="5" customFormat="1" spans="1:7">
      <c r="A1045897" s="2"/>
      <c r="B1045897" s="2"/>
      <c r="C1045897" s="2"/>
      <c r="D1045897" s="2"/>
      <c r="E1045897" s="2"/>
      <c r="F1045897" s="2"/>
      <c r="G1045897" s="2"/>
    </row>
    <row r="1045898" s="5" customFormat="1" spans="1:7">
      <c r="A1045898" s="2"/>
      <c r="B1045898" s="2"/>
      <c r="C1045898" s="2"/>
      <c r="D1045898" s="2"/>
      <c r="E1045898" s="2"/>
      <c r="F1045898" s="2"/>
      <c r="G1045898" s="2"/>
    </row>
    <row r="1045899" s="5" customFormat="1" spans="1:7">
      <c r="A1045899" s="2"/>
      <c r="B1045899" s="2"/>
      <c r="C1045899" s="2"/>
      <c r="D1045899" s="2"/>
      <c r="E1045899" s="2"/>
      <c r="F1045899" s="2"/>
      <c r="G1045899" s="2"/>
    </row>
    <row r="1045900" s="5" customFormat="1" spans="1:7">
      <c r="A1045900" s="2"/>
      <c r="B1045900" s="2"/>
      <c r="C1045900" s="2"/>
      <c r="D1045900" s="2"/>
      <c r="E1045900" s="2"/>
      <c r="F1045900" s="2"/>
      <c r="G1045900" s="2"/>
    </row>
    <row r="1045901" s="5" customFormat="1" spans="1:7">
      <c r="A1045901" s="2"/>
      <c r="B1045901" s="2"/>
      <c r="C1045901" s="2"/>
      <c r="D1045901" s="2"/>
      <c r="E1045901" s="2"/>
      <c r="F1045901" s="2"/>
      <c r="G1045901" s="2"/>
    </row>
    <row r="1045902" s="5" customFormat="1" spans="1:7">
      <c r="A1045902" s="2"/>
      <c r="B1045902" s="2"/>
      <c r="C1045902" s="2"/>
      <c r="D1045902" s="2"/>
      <c r="E1045902" s="2"/>
      <c r="F1045902" s="2"/>
      <c r="G1045902" s="2"/>
    </row>
    <row r="1045903" s="5" customFormat="1" spans="1:7">
      <c r="A1045903" s="2"/>
      <c r="B1045903" s="2"/>
      <c r="C1045903" s="2"/>
      <c r="D1045903" s="2"/>
      <c r="E1045903" s="2"/>
      <c r="F1045903" s="2"/>
      <c r="G1045903" s="2"/>
    </row>
    <row r="1045904" s="5" customFormat="1" spans="1:7">
      <c r="A1045904" s="2"/>
      <c r="B1045904" s="2"/>
      <c r="C1045904" s="2"/>
      <c r="D1045904" s="2"/>
      <c r="E1045904" s="2"/>
      <c r="F1045904" s="2"/>
      <c r="G1045904" s="2"/>
    </row>
    <row r="1045905" s="5" customFormat="1" spans="1:7">
      <c r="A1045905" s="2"/>
      <c r="B1045905" s="2"/>
      <c r="C1045905" s="2"/>
      <c r="D1045905" s="2"/>
      <c r="E1045905" s="2"/>
      <c r="F1045905" s="2"/>
      <c r="G1045905" s="2"/>
    </row>
    <row r="1045906" s="5" customFormat="1" spans="1:7">
      <c r="A1045906" s="2"/>
      <c r="B1045906" s="2"/>
      <c r="C1045906" s="2"/>
      <c r="D1045906" s="2"/>
      <c r="E1045906" s="2"/>
      <c r="F1045906" s="2"/>
      <c r="G1045906" s="2"/>
    </row>
    <row r="1045907" s="5" customFormat="1" spans="1:7">
      <c r="A1045907" s="2"/>
      <c r="B1045907" s="2"/>
      <c r="C1045907" s="2"/>
      <c r="D1045907" s="2"/>
      <c r="E1045907" s="2"/>
      <c r="F1045907" s="2"/>
      <c r="G1045907" s="2"/>
    </row>
    <row r="1045908" s="5" customFormat="1" spans="1:7">
      <c r="A1045908" s="2"/>
      <c r="B1045908" s="2"/>
      <c r="C1045908" s="2"/>
      <c r="D1045908" s="2"/>
      <c r="E1045908" s="2"/>
      <c r="F1045908" s="2"/>
      <c r="G1045908" s="2"/>
    </row>
    <row r="1045909" s="5" customFormat="1" spans="1:7">
      <c r="A1045909" s="2"/>
      <c r="B1045909" s="2"/>
      <c r="C1045909" s="2"/>
      <c r="D1045909" s="2"/>
      <c r="E1045909" s="2"/>
      <c r="F1045909" s="2"/>
      <c r="G1045909" s="2"/>
    </row>
    <row r="1045910" s="5" customFormat="1" spans="1:7">
      <c r="A1045910" s="2"/>
      <c r="B1045910" s="2"/>
      <c r="C1045910" s="2"/>
      <c r="D1045910" s="2"/>
      <c r="E1045910" s="2"/>
      <c r="F1045910" s="2"/>
      <c r="G1045910" s="2"/>
    </row>
    <row r="1045911" s="5" customFormat="1" spans="1:7">
      <c r="A1045911" s="2"/>
      <c r="B1045911" s="2"/>
      <c r="C1045911" s="2"/>
      <c r="D1045911" s="2"/>
      <c r="E1045911" s="2"/>
      <c r="F1045911" s="2"/>
      <c r="G1045911" s="2"/>
    </row>
    <row r="1045912" s="5" customFormat="1" spans="1:7">
      <c r="A1045912" s="2"/>
      <c r="B1045912" s="2"/>
      <c r="C1045912" s="2"/>
      <c r="D1045912" s="2"/>
      <c r="E1045912" s="2"/>
      <c r="F1045912" s="2"/>
      <c r="G1045912" s="2"/>
    </row>
    <row r="1045913" s="5" customFormat="1" spans="1:7">
      <c r="A1045913" s="2"/>
      <c r="B1045913" s="2"/>
      <c r="C1045913" s="2"/>
      <c r="D1045913" s="2"/>
      <c r="E1045913" s="2"/>
      <c r="F1045913" s="2"/>
      <c r="G1045913" s="2"/>
    </row>
    <row r="1045914" s="5" customFormat="1" spans="1:7">
      <c r="A1045914" s="2"/>
      <c r="B1045914" s="2"/>
      <c r="C1045914" s="2"/>
      <c r="D1045914" s="2"/>
      <c r="E1045914" s="2"/>
      <c r="F1045914" s="2"/>
      <c r="G1045914" s="2"/>
    </row>
    <row r="1045915" s="5" customFormat="1" spans="1:7">
      <c r="A1045915" s="2"/>
      <c r="B1045915" s="2"/>
      <c r="C1045915" s="2"/>
      <c r="D1045915" s="2"/>
      <c r="E1045915" s="2"/>
      <c r="F1045915" s="2"/>
      <c r="G1045915" s="2"/>
    </row>
    <row r="1045916" s="5" customFormat="1" spans="1:7">
      <c r="A1045916" s="2"/>
      <c r="B1045916" s="2"/>
      <c r="C1045916" s="2"/>
      <c r="D1045916" s="2"/>
      <c r="E1045916" s="2"/>
      <c r="F1045916" s="2"/>
      <c r="G1045916" s="2"/>
    </row>
    <row r="1045917" s="5" customFormat="1" spans="1:7">
      <c r="A1045917" s="2"/>
      <c r="B1045917" s="2"/>
      <c r="C1045917" s="2"/>
      <c r="D1045917" s="2"/>
      <c r="E1045917" s="2"/>
      <c r="F1045917" s="2"/>
      <c r="G1045917" s="2"/>
    </row>
    <row r="1045918" s="5" customFormat="1" spans="1:7">
      <c r="A1045918" s="2"/>
      <c r="B1045918" s="2"/>
      <c r="C1045918" s="2"/>
      <c r="D1045918" s="2"/>
      <c r="E1045918" s="2"/>
      <c r="F1045918" s="2"/>
      <c r="G1045918" s="2"/>
    </row>
    <row r="1045919" s="5" customFormat="1" spans="1:7">
      <c r="A1045919" s="2"/>
      <c r="B1045919" s="2"/>
      <c r="C1045919" s="2"/>
      <c r="D1045919" s="2"/>
      <c r="E1045919" s="2"/>
      <c r="F1045919" s="2"/>
      <c r="G1045919" s="2"/>
    </row>
    <row r="1045920" s="5" customFormat="1" spans="1:7">
      <c r="A1045920" s="2"/>
      <c r="B1045920" s="2"/>
      <c r="C1045920" s="2"/>
      <c r="D1045920" s="2"/>
      <c r="E1045920" s="2"/>
      <c r="F1045920" s="2"/>
      <c r="G1045920" s="2"/>
    </row>
    <row r="1045921" s="5" customFormat="1" spans="1:7">
      <c r="A1045921" s="2"/>
      <c r="B1045921" s="2"/>
      <c r="C1045921" s="2"/>
      <c r="D1045921" s="2"/>
      <c r="E1045921" s="2"/>
      <c r="F1045921" s="2"/>
      <c r="G1045921" s="2"/>
    </row>
    <row r="1045922" s="5" customFormat="1" spans="1:7">
      <c r="A1045922" s="2"/>
      <c r="B1045922" s="2"/>
      <c r="C1045922" s="2"/>
      <c r="D1045922" s="2"/>
      <c r="E1045922" s="2"/>
      <c r="F1045922" s="2"/>
      <c r="G1045922" s="2"/>
    </row>
    <row r="1045923" s="5" customFormat="1" spans="1:7">
      <c r="A1045923" s="2"/>
      <c r="B1045923" s="2"/>
      <c r="C1045923" s="2"/>
      <c r="D1045923" s="2"/>
      <c r="E1045923" s="2"/>
      <c r="F1045923" s="2"/>
      <c r="G1045923" s="2"/>
    </row>
    <row r="1045924" s="5" customFormat="1" spans="1:7">
      <c r="A1045924" s="2"/>
      <c r="B1045924" s="2"/>
      <c r="C1045924" s="2"/>
      <c r="D1045924" s="2"/>
      <c r="E1045924" s="2"/>
      <c r="F1045924" s="2"/>
      <c r="G1045924" s="2"/>
    </row>
    <row r="1045925" s="5" customFormat="1" spans="1:7">
      <c r="A1045925" s="2"/>
      <c r="B1045925" s="2"/>
      <c r="C1045925" s="2"/>
      <c r="D1045925" s="2"/>
      <c r="E1045925" s="2"/>
      <c r="F1045925" s="2"/>
      <c r="G1045925" s="2"/>
    </row>
    <row r="1045926" s="5" customFormat="1" spans="1:7">
      <c r="A1045926" s="2"/>
      <c r="B1045926" s="2"/>
      <c r="C1045926" s="2"/>
      <c r="D1045926" s="2"/>
      <c r="E1045926" s="2"/>
      <c r="F1045926" s="2"/>
      <c r="G1045926" s="2"/>
    </row>
    <row r="1045927" s="5" customFormat="1" spans="1:7">
      <c r="A1045927" s="2"/>
      <c r="B1045927" s="2"/>
      <c r="C1045927" s="2"/>
      <c r="D1045927" s="2"/>
      <c r="E1045927" s="2"/>
      <c r="F1045927" s="2"/>
      <c r="G1045927" s="2"/>
    </row>
    <row r="1045928" s="5" customFormat="1" spans="1:7">
      <c r="A1045928" s="2"/>
      <c r="B1045928" s="2"/>
      <c r="C1045928" s="2"/>
      <c r="D1045928" s="2"/>
      <c r="E1045928" s="2"/>
      <c r="F1045928" s="2"/>
      <c r="G1045928" s="2"/>
    </row>
    <row r="1045929" s="5" customFormat="1" spans="1:7">
      <c r="A1045929" s="2"/>
      <c r="B1045929" s="2"/>
      <c r="C1045929" s="2"/>
      <c r="D1045929" s="2"/>
      <c r="E1045929" s="2"/>
      <c r="F1045929" s="2"/>
      <c r="G1045929" s="2"/>
    </row>
    <row r="1045930" s="5" customFormat="1" spans="1:7">
      <c r="A1045930" s="2"/>
      <c r="B1045930" s="2"/>
      <c r="C1045930" s="2"/>
      <c r="D1045930" s="2"/>
      <c r="E1045930" s="2"/>
      <c r="F1045930" s="2"/>
      <c r="G1045930" s="2"/>
    </row>
    <row r="1045931" s="5" customFormat="1" spans="1:7">
      <c r="A1045931" s="2"/>
      <c r="B1045931" s="2"/>
      <c r="C1045931" s="2"/>
      <c r="D1045931" s="2"/>
      <c r="E1045931" s="2"/>
      <c r="F1045931" s="2"/>
      <c r="G1045931" s="2"/>
    </row>
    <row r="1045932" s="5" customFormat="1" spans="1:7">
      <c r="A1045932" s="2"/>
      <c r="B1045932" s="2"/>
      <c r="C1045932" s="2"/>
      <c r="D1045932" s="2"/>
      <c r="E1045932" s="2"/>
      <c r="F1045932" s="2"/>
      <c r="G1045932" s="2"/>
    </row>
    <row r="1045933" s="5" customFormat="1" spans="1:7">
      <c r="A1045933" s="2"/>
      <c r="B1045933" s="2"/>
      <c r="C1045933" s="2"/>
      <c r="D1045933" s="2"/>
      <c r="E1045933" s="2"/>
      <c r="F1045933" s="2"/>
      <c r="G1045933" s="2"/>
    </row>
    <row r="1045934" s="5" customFormat="1" spans="1:7">
      <c r="A1045934" s="2"/>
      <c r="B1045934" s="2"/>
      <c r="C1045934" s="2"/>
      <c r="D1045934" s="2"/>
      <c r="E1045934" s="2"/>
      <c r="F1045934" s="2"/>
      <c r="G1045934" s="2"/>
    </row>
    <row r="1045935" s="5" customFormat="1" spans="1:7">
      <c r="A1045935" s="2"/>
      <c r="B1045935" s="2"/>
      <c r="C1045935" s="2"/>
      <c r="D1045935" s="2"/>
      <c r="E1045935" s="2"/>
      <c r="F1045935" s="2"/>
      <c r="G1045935" s="2"/>
    </row>
    <row r="1045936" s="5" customFormat="1" spans="1:7">
      <c r="A1045936" s="2"/>
      <c r="B1045936" s="2"/>
      <c r="C1045936" s="2"/>
      <c r="D1045936" s="2"/>
      <c r="E1045936" s="2"/>
      <c r="F1045936" s="2"/>
      <c r="G1045936" s="2"/>
    </row>
    <row r="1045937" s="5" customFormat="1" spans="1:7">
      <c r="A1045937" s="2"/>
      <c r="B1045937" s="2"/>
      <c r="C1045937" s="2"/>
      <c r="D1045937" s="2"/>
      <c r="E1045937" s="2"/>
      <c r="F1045937" s="2"/>
      <c r="G1045937" s="2"/>
    </row>
    <row r="1045938" s="5" customFormat="1" spans="1:7">
      <c r="A1045938" s="2"/>
      <c r="B1045938" s="2"/>
      <c r="C1045938" s="2"/>
      <c r="D1045938" s="2"/>
      <c r="E1045938" s="2"/>
      <c r="F1045938" s="2"/>
      <c r="G1045938" s="2"/>
    </row>
    <row r="1045939" s="5" customFormat="1" spans="1:7">
      <c r="A1045939" s="2"/>
      <c r="B1045939" s="2"/>
      <c r="C1045939" s="2"/>
      <c r="D1045939" s="2"/>
      <c r="E1045939" s="2"/>
      <c r="F1045939" s="2"/>
      <c r="G1045939" s="2"/>
    </row>
    <row r="1045940" s="5" customFormat="1" spans="1:7">
      <c r="A1045940" s="2"/>
      <c r="B1045940" s="2"/>
      <c r="C1045940" s="2"/>
      <c r="D1045940" s="2"/>
      <c r="E1045940" s="2"/>
      <c r="F1045940" s="2"/>
      <c r="G1045940" s="2"/>
    </row>
    <row r="1045941" s="5" customFormat="1" spans="1:7">
      <c r="A1045941" s="2"/>
      <c r="B1045941" s="2"/>
      <c r="C1045941" s="2"/>
      <c r="D1045941" s="2"/>
      <c r="E1045941" s="2"/>
      <c r="F1045941" s="2"/>
      <c r="G1045941" s="2"/>
    </row>
    <row r="1045942" s="5" customFormat="1" spans="1:7">
      <c r="A1045942" s="2"/>
      <c r="B1045942" s="2"/>
      <c r="C1045942" s="2"/>
      <c r="D1045942" s="2"/>
      <c r="E1045942" s="2"/>
      <c r="F1045942" s="2"/>
      <c r="G1045942" s="2"/>
    </row>
    <row r="1045943" s="5" customFormat="1" spans="1:7">
      <c r="A1045943" s="2"/>
      <c r="B1045943" s="2"/>
      <c r="C1045943" s="2"/>
      <c r="D1045943" s="2"/>
      <c r="E1045943" s="2"/>
      <c r="F1045943" s="2"/>
      <c r="G1045943" s="2"/>
    </row>
    <row r="1045944" s="5" customFormat="1" spans="1:7">
      <c r="A1045944" s="2"/>
      <c r="B1045944" s="2"/>
      <c r="C1045944" s="2"/>
      <c r="D1045944" s="2"/>
      <c r="E1045944" s="2"/>
      <c r="F1045944" s="2"/>
      <c r="G1045944" s="2"/>
    </row>
    <row r="1045945" s="5" customFormat="1" spans="1:7">
      <c r="A1045945" s="2"/>
      <c r="B1045945" s="2"/>
      <c r="C1045945" s="2"/>
      <c r="D1045945" s="2"/>
      <c r="E1045945" s="2"/>
      <c r="F1045945" s="2"/>
      <c r="G1045945" s="2"/>
    </row>
    <row r="1045946" s="5" customFormat="1" spans="1:7">
      <c r="A1045946" s="2"/>
      <c r="B1045946" s="2"/>
      <c r="C1045946" s="2"/>
      <c r="D1045946" s="2"/>
      <c r="E1045946" s="2"/>
      <c r="F1045946" s="2"/>
      <c r="G1045946" s="2"/>
    </row>
    <row r="1045947" s="5" customFormat="1" spans="1:7">
      <c r="A1045947" s="2"/>
      <c r="B1045947" s="2"/>
      <c r="C1045947" s="2"/>
      <c r="D1045947" s="2"/>
      <c r="E1045947" s="2"/>
      <c r="F1045947" s="2"/>
      <c r="G1045947" s="2"/>
    </row>
    <row r="1045948" s="5" customFormat="1" spans="1:7">
      <c r="A1045948" s="2"/>
      <c r="B1045948" s="2"/>
      <c r="C1045948" s="2"/>
      <c r="D1045948" s="2"/>
      <c r="E1045948" s="2"/>
      <c r="F1045948" s="2"/>
      <c r="G1045948" s="2"/>
    </row>
    <row r="1045949" s="5" customFormat="1" spans="1:7">
      <c r="A1045949" s="2"/>
      <c r="B1045949" s="2"/>
      <c r="C1045949" s="2"/>
      <c r="D1045949" s="2"/>
      <c r="E1045949" s="2"/>
      <c r="F1045949" s="2"/>
      <c r="G1045949" s="2"/>
    </row>
    <row r="1045950" s="5" customFormat="1" spans="1:7">
      <c r="A1045950" s="2"/>
      <c r="B1045950" s="2"/>
      <c r="C1045950" s="2"/>
      <c r="D1045950" s="2"/>
      <c r="E1045950" s="2"/>
      <c r="F1045950" s="2"/>
      <c r="G1045950" s="2"/>
    </row>
    <row r="1045951" s="5" customFormat="1" spans="1:7">
      <c r="A1045951" s="2"/>
      <c r="B1045951" s="2"/>
      <c r="C1045951" s="2"/>
      <c r="D1045951" s="2"/>
      <c r="E1045951" s="2"/>
      <c r="F1045951" s="2"/>
      <c r="G1045951" s="2"/>
    </row>
    <row r="1045952" s="5" customFormat="1" spans="1:7">
      <c r="A1045952" s="2"/>
      <c r="B1045952" s="2"/>
      <c r="C1045952" s="2"/>
      <c r="D1045952" s="2"/>
      <c r="E1045952" s="2"/>
      <c r="F1045952" s="2"/>
      <c r="G1045952" s="2"/>
    </row>
    <row r="1045953" s="5" customFormat="1" spans="1:7">
      <c r="A1045953" s="2"/>
      <c r="B1045953" s="2"/>
      <c r="C1045953" s="2"/>
      <c r="D1045953" s="2"/>
      <c r="E1045953" s="2"/>
      <c r="F1045953" s="2"/>
      <c r="G1045953" s="2"/>
    </row>
    <row r="1045954" s="5" customFormat="1" spans="1:7">
      <c r="A1045954" s="2"/>
      <c r="B1045954" s="2"/>
      <c r="C1045954" s="2"/>
      <c r="D1045954" s="2"/>
      <c r="E1045954" s="2"/>
      <c r="F1045954" s="2"/>
      <c r="G1045954" s="2"/>
    </row>
    <row r="1045955" s="5" customFormat="1" spans="1:7">
      <c r="A1045955" s="2"/>
      <c r="B1045955" s="2"/>
      <c r="C1045955" s="2"/>
      <c r="D1045955" s="2"/>
      <c r="E1045955" s="2"/>
      <c r="F1045955" s="2"/>
      <c r="G1045955" s="2"/>
    </row>
    <row r="1045956" s="5" customFormat="1" spans="1:7">
      <c r="A1045956" s="2"/>
      <c r="B1045956" s="2"/>
      <c r="C1045956" s="2"/>
      <c r="D1045956" s="2"/>
      <c r="E1045956" s="2"/>
      <c r="F1045956" s="2"/>
      <c r="G1045956" s="2"/>
    </row>
    <row r="1045957" s="5" customFormat="1" spans="1:7">
      <c r="A1045957" s="2"/>
      <c r="B1045957" s="2"/>
      <c r="C1045957" s="2"/>
      <c r="D1045957" s="2"/>
      <c r="E1045957" s="2"/>
      <c r="F1045957" s="2"/>
      <c r="G1045957" s="2"/>
    </row>
    <row r="1045958" s="5" customFormat="1" spans="1:7">
      <c r="A1045958" s="2"/>
      <c r="B1045958" s="2"/>
      <c r="C1045958" s="2"/>
      <c r="D1045958" s="2"/>
      <c r="E1045958" s="2"/>
      <c r="F1045958" s="2"/>
      <c r="G1045958" s="2"/>
    </row>
    <row r="1045959" s="5" customFormat="1" spans="1:7">
      <c r="A1045959" s="2"/>
      <c r="B1045959" s="2"/>
      <c r="C1045959" s="2"/>
      <c r="D1045959" s="2"/>
      <c r="E1045959" s="2"/>
      <c r="F1045959" s="2"/>
      <c r="G1045959" s="2"/>
    </row>
    <row r="1045960" s="5" customFormat="1" spans="1:7">
      <c r="A1045960" s="2"/>
      <c r="B1045960" s="2"/>
      <c r="C1045960" s="2"/>
      <c r="D1045960" s="2"/>
      <c r="E1045960" s="2"/>
      <c r="F1045960" s="2"/>
      <c r="G1045960" s="2"/>
    </row>
    <row r="1045961" s="5" customFormat="1" spans="1:7">
      <c r="A1045961" s="2"/>
      <c r="B1045961" s="2"/>
      <c r="C1045961" s="2"/>
      <c r="D1045961" s="2"/>
      <c r="E1045961" s="2"/>
      <c r="F1045961" s="2"/>
      <c r="G1045961" s="2"/>
    </row>
    <row r="1045962" s="5" customFormat="1" spans="1:7">
      <c r="A1045962" s="2"/>
      <c r="B1045962" s="2"/>
      <c r="C1045962" s="2"/>
      <c r="D1045962" s="2"/>
      <c r="E1045962" s="2"/>
      <c r="F1045962" s="2"/>
      <c r="G1045962" s="2"/>
    </row>
    <row r="1045963" s="5" customFormat="1" spans="1:7">
      <c r="A1045963" s="2"/>
      <c r="B1045963" s="2"/>
      <c r="C1045963" s="2"/>
      <c r="D1045963" s="2"/>
      <c r="E1045963" s="2"/>
      <c r="F1045963" s="2"/>
      <c r="G1045963" s="2"/>
    </row>
    <row r="1045964" s="5" customFormat="1" spans="1:7">
      <c r="A1045964" s="2"/>
      <c r="B1045964" s="2"/>
      <c r="C1045964" s="2"/>
      <c r="D1045964" s="2"/>
      <c r="E1045964" s="2"/>
      <c r="F1045964" s="2"/>
      <c r="G1045964" s="2"/>
    </row>
    <row r="1045965" s="5" customFormat="1" spans="1:7">
      <c r="A1045965" s="2"/>
      <c r="B1045965" s="2"/>
      <c r="C1045965" s="2"/>
      <c r="D1045965" s="2"/>
      <c r="E1045965" s="2"/>
      <c r="F1045965" s="2"/>
      <c r="G1045965" s="2"/>
    </row>
    <row r="1045966" s="5" customFormat="1" spans="1:7">
      <c r="A1045966" s="2"/>
      <c r="B1045966" s="2"/>
      <c r="C1045966" s="2"/>
      <c r="D1045966" s="2"/>
      <c r="E1045966" s="2"/>
      <c r="F1045966" s="2"/>
      <c r="G1045966" s="2"/>
    </row>
    <row r="1045967" s="5" customFormat="1" spans="1:7">
      <c r="A1045967" s="2"/>
      <c r="B1045967" s="2"/>
      <c r="C1045967" s="2"/>
      <c r="D1045967" s="2"/>
      <c r="E1045967" s="2"/>
      <c r="F1045967" s="2"/>
      <c r="G1045967" s="2"/>
    </row>
    <row r="1045968" s="5" customFormat="1" spans="1:7">
      <c r="A1045968" s="2"/>
      <c r="B1045968" s="2"/>
      <c r="C1045968" s="2"/>
      <c r="D1045968" s="2"/>
      <c r="E1045968" s="2"/>
      <c r="F1045968" s="2"/>
      <c r="G1045968" s="2"/>
    </row>
    <row r="1045969" s="5" customFormat="1" spans="1:7">
      <c r="A1045969" s="2"/>
      <c r="B1045969" s="2"/>
      <c r="C1045969" s="2"/>
      <c r="D1045969" s="2"/>
      <c r="E1045969" s="2"/>
      <c r="F1045969" s="2"/>
      <c r="G1045969" s="2"/>
    </row>
    <row r="1045970" s="5" customFormat="1" spans="1:7">
      <c r="A1045970" s="2"/>
      <c r="B1045970" s="2"/>
      <c r="C1045970" s="2"/>
      <c r="D1045970" s="2"/>
      <c r="E1045970" s="2"/>
      <c r="F1045970" s="2"/>
      <c r="G1045970" s="2"/>
    </row>
    <row r="1045971" s="5" customFormat="1" spans="1:7">
      <c r="A1045971" s="2"/>
      <c r="B1045971" s="2"/>
      <c r="C1045971" s="2"/>
      <c r="D1045971" s="2"/>
      <c r="E1045971" s="2"/>
      <c r="F1045971" s="2"/>
      <c r="G1045971" s="2"/>
    </row>
    <row r="1045972" s="5" customFormat="1" spans="1:7">
      <c r="A1045972" s="2"/>
      <c r="B1045972" s="2"/>
      <c r="C1045972" s="2"/>
      <c r="D1045972" s="2"/>
      <c r="E1045972" s="2"/>
      <c r="F1045972" s="2"/>
      <c r="G1045972" s="2"/>
    </row>
    <row r="1045973" s="5" customFormat="1" spans="1:7">
      <c r="A1045973" s="2"/>
      <c r="B1045973" s="2"/>
      <c r="C1045973" s="2"/>
      <c r="D1045973" s="2"/>
      <c r="E1045973" s="2"/>
      <c r="F1045973" s="2"/>
      <c r="G1045973" s="2"/>
    </row>
    <row r="1045974" s="5" customFormat="1" spans="1:7">
      <c r="A1045974" s="2"/>
      <c r="B1045974" s="2"/>
      <c r="C1045974" s="2"/>
      <c r="D1045974" s="2"/>
      <c r="E1045974" s="2"/>
      <c r="F1045974" s="2"/>
      <c r="G1045974" s="2"/>
    </row>
    <row r="1045975" s="5" customFormat="1" spans="1:7">
      <c r="A1045975" s="2"/>
      <c r="B1045975" s="2"/>
      <c r="C1045975" s="2"/>
      <c r="D1045975" s="2"/>
      <c r="E1045975" s="2"/>
      <c r="F1045975" s="2"/>
      <c r="G1045975" s="2"/>
    </row>
    <row r="1045976" s="5" customFormat="1" spans="1:7">
      <c r="A1045976" s="2"/>
      <c r="B1045976" s="2"/>
      <c r="C1045976" s="2"/>
      <c r="D1045976" s="2"/>
      <c r="E1045976" s="2"/>
      <c r="F1045976" s="2"/>
      <c r="G1045976" s="2"/>
    </row>
    <row r="1045977" s="5" customFormat="1" spans="1:7">
      <c r="A1045977" s="2"/>
      <c r="B1045977" s="2"/>
      <c r="C1045977" s="2"/>
      <c r="D1045977" s="2"/>
      <c r="E1045977" s="2"/>
      <c r="F1045977" s="2"/>
      <c r="G1045977" s="2"/>
    </row>
    <row r="1045978" s="5" customFormat="1" spans="1:7">
      <c r="A1045978" s="2"/>
      <c r="B1045978" s="2"/>
      <c r="C1045978" s="2"/>
      <c r="D1045978" s="2"/>
      <c r="E1045978" s="2"/>
      <c r="F1045978" s="2"/>
      <c r="G1045978" s="2"/>
    </row>
    <row r="1045979" s="5" customFormat="1" spans="1:7">
      <c r="A1045979" s="2"/>
      <c r="B1045979" s="2"/>
      <c r="C1045979" s="2"/>
      <c r="D1045979" s="2"/>
      <c r="E1045979" s="2"/>
      <c r="F1045979" s="2"/>
      <c r="G1045979" s="2"/>
    </row>
    <row r="1045980" s="5" customFormat="1" spans="1:7">
      <c r="A1045980" s="2"/>
      <c r="B1045980" s="2"/>
      <c r="C1045980" s="2"/>
      <c r="D1045980" s="2"/>
      <c r="E1045980" s="2"/>
      <c r="F1045980" s="2"/>
      <c r="G1045980" s="2"/>
    </row>
    <row r="1045981" s="5" customFormat="1" spans="1:7">
      <c r="A1045981" s="2"/>
      <c r="B1045981" s="2"/>
      <c r="C1045981" s="2"/>
      <c r="D1045981" s="2"/>
      <c r="E1045981" s="2"/>
      <c r="F1045981" s="2"/>
      <c r="G1045981" s="2"/>
    </row>
    <row r="1045982" s="5" customFormat="1" spans="1:7">
      <c r="A1045982" s="2"/>
      <c r="B1045982" s="2"/>
      <c r="C1045982" s="2"/>
      <c r="D1045982" s="2"/>
      <c r="E1045982" s="2"/>
      <c r="F1045982" s="2"/>
      <c r="G1045982" s="2"/>
    </row>
    <row r="1045983" s="5" customFormat="1" spans="1:7">
      <c r="A1045983" s="2"/>
      <c r="B1045983" s="2"/>
      <c r="C1045983" s="2"/>
      <c r="D1045983" s="2"/>
      <c r="E1045983" s="2"/>
      <c r="F1045983" s="2"/>
      <c r="G1045983" s="2"/>
    </row>
    <row r="1045984" s="5" customFormat="1" spans="1:7">
      <c r="A1045984" s="2"/>
      <c r="B1045984" s="2"/>
      <c r="C1045984" s="2"/>
      <c r="D1045984" s="2"/>
      <c r="E1045984" s="2"/>
      <c r="F1045984" s="2"/>
      <c r="G1045984" s="2"/>
    </row>
    <row r="1045985" s="5" customFormat="1" spans="1:7">
      <c r="A1045985" s="2"/>
      <c r="B1045985" s="2"/>
      <c r="C1045985" s="2"/>
      <c r="D1045985" s="2"/>
      <c r="E1045985" s="2"/>
      <c r="F1045985" s="2"/>
      <c r="G1045985" s="2"/>
    </row>
    <row r="1045986" s="5" customFormat="1" spans="1:7">
      <c r="A1045986" s="2"/>
      <c r="B1045986" s="2"/>
      <c r="C1045986" s="2"/>
      <c r="D1045986" s="2"/>
      <c r="E1045986" s="2"/>
      <c r="F1045986" s="2"/>
      <c r="G1045986" s="2"/>
    </row>
    <row r="1045987" s="5" customFormat="1" spans="1:7">
      <c r="A1045987" s="2"/>
      <c r="B1045987" s="2"/>
      <c r="C1045987" s="2"/>
      <c r="D1045987" s="2"/>
      <c r="E1045987" s="2"/>
      <c r="F1045987" s="2"/>
      <c r="G1045987" s="2"/>
    </row>
    <row r="1045988" s="5" customFormat="1" spans="1:7">
      <c r="A1045988" s="2"/>
      <c r="B1045988" s="2"/>
      <c r="C1045988" s="2"/>
      <c r="D1045988" s="2"/>
      <c r="E1045988" s="2"/>
      <c r="F1045988" s="2"/>
      <c r="G1045988" s="2"/>
    </row>
    <row r="1045989" s="5" customFormat="1" spans="1:7">
      <c r="A1045989" s="2"/>
      <c r="B1045989" s="2"/>
      <c r="C1045989" s="2"/>
      <c r="D1045989" s="2"/>
      <c r="E1045989" s="2"/>
      <c r="F1045989" s="2"/>
      <c r="G1045989" s="2"/>
    </row>
    <row r="1045990" s="5" customFormat="1" spans="1:7">
      <c r="A1045990" s="2"/>
      <c r="B1045990" s="2"/>
      <c r="C1045990" s="2"/>
      <c r="D1045990" s="2"/>
      <c r="E1045990" s="2"/>
      <c r="F1045990" s="2"/>
      <c r="G1045990" s="2"/>
    </row>
    <row r="1045991" s="5" customFormat="1" spans="1:7">
      <c r="A1045991" s="2"/>
      <c r="B1045991" s="2"/>
      <c r="C1045991" s="2"/>
      <c r="D1045991" s="2"/>
      <c r="E1045991" s="2"/>
      <c r="F1045991" s="2"/>
      <c r="G1045991" s="2"/>
    </row>
    <row r="1045992" s="5" customFormat="1" spans="1:7">
      <c r="A1045992" s="2"/>
      <c r="B1045992" s="2"/>
      <c r="C1045992" s="2"/>
      <c r="D1045992" s="2"/>
      <c r="E1045992" s="2"/>
      <c r="F1045992" s="2"/>
      <c r="G1045992" s="2"/>
    </row>
    <row r="1045993" s="5" customFormat="1" spans="1:7">
      <c r="A1045993" s="2"/>
      <c r="B1045993" s="2"/>
      <c r="C1045993" s="2"/>
      <c r="D1045993" s="2"/>
      <c r="E1045993" s="2"/>
      <c r="F1045993" s="2"/>
      <c r="G1045993" s="2"/>
    </row>
    <row r="1045994" s="5" customFormat="1" spans="1:7">
      <c r="A1045994" s="2"/>
      <c r="B1045994" s="2"/>
      <c r="C1045994" s="2"/>
      <c r="D1045994" s="2"/>
      <c r="E1045994" s="2"/>
      <c r="F1045994" s="2"/>
      <c r="G1045994" s="2"/>
    </row>
    <row r="1045995" s="5" customFormat="1" spans="1:7">
      <c r="A1045995" s="2"/>
      <c r="B1045995" s="2"/>
      <c r="C1045995" s="2"/>
      <c r="D1045995" s="2"/>
      <c r="E1045995" s="2"/>
      <c r="F1045995" s="2"/>
      <c r="G1045995" s="2"/>
    </row>
    <row r="1045996" s="5" customFormat="1" spans="1:7">
      <c r="A1045996" s="2"/>
      <c r="B1045996" s="2"/>
      <c r="C1045996" s="2"/>
      <c r="D1045996" s="2"/>
      <c r="E1045996" s="2"/>
      <c r="F1045996" s="2"/>
      <c r="G1045996" s="2"/>
    </row>
    <row r="1045997" s="5" customFormat="1" spans="1:7">
      <c r="A1045997" s="2"/>
      <c r="B1045997" s="2"/>
      <c r="C1045997" s="2"/>
      <c r="D1045997" s="2"/>
      <c r="E1045997" s="2"/>
      <c r="F1045997" s="2"/>
      <c r="G1045997" s="2"/>
    </row>
    <row r="1045998" s="5" customFormat="1" spans="1:7">
      <c r="A1045998" s="2"/>
      <c r="B1045998" s="2"/>
      <c r="C1045998" s="2"/>
      <c r="D1045998" s="2"/>
      <c r="E1045998" s="2"/>
      <c r="F1045998" s="2"/>
      <c r="G1045998" s="2"/>
    </row>
    <row r="1045999" s="5" customFormat="1" spans="1:7">
      <c r="A1045999" s="2"/>
      <c r="B1045999" s="2"/>
      <c r="C1045999" s="2"/>
      <c r="D1045999" s="2"/>
      <c r="E1045999" s="2"/>
      <c r="F1045999" s="2"/>
      <c r="G1045999" s="2"/>
    </row>
    <row r="1046000" s="5" customFormat="1" spans="1:7">
      <c r="A1046000" s="2"/>
      <c r="B1046000" s="2"/>
      <c r="C1046000" s="2"/>
      <c r="D1046000" s="2"/>
      <c r="E1046000" s="2"/>
      <c r="F1046000" s="2"/>
      <c r="G1046000" s="2"/>
    </row>
    <row r="1046001" s="5" customFormat="1" spans="1:7">
      <c r="A1046001" s="2"/>
      <c r="B1046001" s="2"/>
      <c r="C1046001" s="2"/>
      <c r="D1046001" s="2"/>
      <c r="E1046001" s="2"/>
      <c r="F1046001" s="2"/>
      <c r="G1046001" s="2"/>
    </row>
    <row r="1046002" s="5" customFormat="1" spans="1:7">
      <c r="A1046002" s="2"/>
      <c r="B1046002" s="2"/>
      <c r="C1046002" s="2"/>
      <c r="D1046002" s="2"/>
      <c r="E1046002" s="2"/>
      <c r="F1046002" s="2"/>
      <c r="G1046002" s="2"/>
    </row>
    <row r="1046003" s="5" customFormat="1" spans="1:7">
      <c r="A1046003" s="2"/>
      <c r="B1046003" s="2"/>
      <c r="C1046003" s="2"/>
      <c r="D1046003" s="2"/>
      <c r="E1046003" s="2"/>
      <c r="F1046003" s="2"/>
      <c r="G1046003" s="2"/>
    </row>
    <row r="1046004" s="5" customFormat="1" spans="1:7">
      <c r="A1046004" s="2"/>
      <c r="B1046004" s="2"/>
      <c r="C1046004" s="2"/>
      <c r="D1046004" s="2"/>
      <c r="E1046004" s="2"/>
      <c r="F1046004" s="2"/>
      <c r="G1046004" s="2"/>
    </row>
    <row r="1046005" s="5" customFormat="1" spans="1:7">
      <c r="A1046005" s="2"/>
      <c r="B1046005" s="2"/>
      <c r="C1046005" s="2"/>
      <c r="D1046005" s="2"/>
      <c r="E1046005" s="2"/>
      <c r="F1046005" s="2"/>
      <c r="G1046005" s="2"/>
    </row>
    <row r="1046006" s="5" customFormat="1" spans="1:7">
      <c r="A1046006" s="2"/>
      <c r="B1046006" s="2"/>
      <c r="C1046006" s="2"/>
      <c r="D1046006" s="2"/>
      <c r="E1046006" s="2"/>
      <c r="F1046006" s="2"/>
      <c r="G1046006" s="2"/>
    </row>
    <row r="1046007" s="5" customFormat="1" spans="1:7">
      <c r="A1046007" s="2"/>
      <c r="B1046007" s="2"/>
      <c r="C1046007" s="2"/>
      <c r="D1046007" s="2"/>
      <c r="E1046007" s="2"/>
      <c r="F1046007" s="2"/>
      <c r="G1046007" s="2"/>
    </row>
    <row r="1046008" s="5" customFormat="1" spans="1:7">
      <c r="A1046008" s="2"/>
      <c r="B1046008" s="2"/>
      <c r="C1046008" s="2"/>
      <c r="D1046008" s="2"/>
      <c r="E1046008" s="2"/>
      <c r="F1046008" s="2"/>
      <c r="G1046008" s="2"/>
    </row>
    <row r="1046009" s="5" customFormat="1" spans="1:7">
      <c r="A1046009" s="2"/>
      <c r="B1046009" s="2"/>
      <c r="C1046009" s="2"/>
      <c r="D1046009" s="2"/>
      <c r="E1046009" s="2"/>
      <c r="F1046009" s="2"/>
      <c r="G1046009" s="2"/>
    </row>
    <row r="1046010" s="5" customFormat="1" spans="1:7">
      <c r="A1046010" s="2"/>
      <c r="B1046010" s="2"/>
      <c r="C1046010" s="2"/>
      <c r="D1046010" s="2"/>
      <c r="E1046010" s="2"/>
      <c r="F1046010" s="2"/>
      <c r="G1046010" s="2"/>
    </row>
    <row r="1046011" s="5" customFormat="1" spans="1:7">
      <c r="A1046011" s="2"/>
      <c r="B1046011" s="2"/>
      <c r="C1046011" s="2"/>
      <c r="D1046011" s="2"/>
      <c r="E1046011" s="2"/>
      <c r="F1046011" s="2"/>
      <c r="G1046011" s="2"/>
    </row>
    <row r="1046012" s="5" customFormat="1" spans="1:7">
      <c r="A1046012" s="2"/>
      <c r="B1046012" s="2"/>
      <c r="C1046012" s="2"/>
      <c r="D1046012" s="2"/>
      <c r="E1046012" s="2"/>
      <c r="F1046012" s="2"/>
      <c r="G1046012" s="2"/>
    </row>
    <row r="1046013" s="5" customFormat="1" spans="1:7">
      <c r="A1046013" s="2"/>
      <c r="B1046013" s="2"/>
      <c r="C1046013" s="2"/>
      <c r="D1046013" s="2"/>
      <c r="E1046013" s="2"/>
      <c r="F1046013" s="2"/>
      <c r="G1046013" s="2"/>
    </row>
    <row r="1046014" s="5" customFormat="1" spans="1:7">
      <c r="A1046014" s="2"/>
      <c r="B1046014" s="2"/>
      <c r="C1046014" s="2"/>
      <c r="D1046014" s="2"/>
      <c r="E1046014" s="2"/>
      <c r="F1046014" s="2"/>
      <c r="G1046014" s="2"/>
    </row>
    <row r="1046015" s="5" customFormat="1" spans="1:7">
      <c r="A1046015" s="2"/>
      <c r="B1046015" s="2"/>
      <c r="C1046015" s="2"/>
      <c r="D1046015" s="2"/>
      <c r="E1046015" s="2"/>
      <c r="F1046015" s="2"/>
      <c r="G1046015" s="2"/>
    </row>
    <row r="1046016" s="5" customFormat="1" spans="1:7">
      <c r="A1046016" s="2"/>
      <c r="B1046016" s="2"/>
      <c r="C1046016" s="2"/>
      <c r="D1046016" s="2"/>
      <c r="E1046016" s="2"/>
      <c r="F1046016" s="2"/>
      <c r="G1046016" s="2"/>
    </row>
    <row r="1046017" s="5" customFormat="1" spans="1:7">
      <c r="A1046017" s="2"/>
      <c r="B1046017" s="2"/>
      <c r="C1046017" s="2"/>
      <c r="D1046017" s="2"/>
      <c r="E1046017" s="2"/>
      <c r="F1046017" s="2"/>
      <c r="G1046017" s="2"/>
    </row>
    <row r="1046018" s="5" customFormat="1" spans="1:7">
      <c r="A1046018" s="2"/>
      <c r="B1046018" s="2"/>
      <c r="C1046018" s="2"/>
      <c r="D1046018" s="2"/>
      <c r="E1046018" s="2"/>
      <c r="F1046018" s="2"/>
      <c r="G1046018" s="2"/>
    </row>
    <row r="1046019" s="5" customFormat="1" spans="1:7">
      <c r="A1046019" s="2"/>
      <c r="B1046019" s="2"/>
      <c r="C1046019" s="2"/>
      <c r="D1046019" s="2"/>
      <c r="E1046019" s="2"/>
      <c r="F1046019" s="2"/>
      <c r="G1046019" s="2"/>
    </row>
    <row r="1046020" s="5" customFormat="1" spans="1:7">
      <c r="A1046020" s="2"/>
      <c r="B1046020" s="2"/>
      <c r="C1046020" s="2"/>
      <c r="D1046020" s="2"/>
      <c r="E1046020" s="2"/>
      <c r="F1046020" s="2"/>
      <c r="G1046020" s="2"/>
    </row>
    <row r="1046021" s="5" customFormat="1" spans="1:7">
      <c r="A1046021" s="2"/>
      <c r="B1046021" s="2"/>
      <c r="C1046021" s="2"/>
      <c r="D1046021" s="2"/>
      <c r="E1046021" s="2"/>
      <c r="F1046021" s="2"/>
      <c r="G1046021" s="2"/>
    </row>
    <row r="1046022" s="5" customFormat="1" spans="1:7">
      <c r="A1046022" s="2"/>
      <c r="B1046022" s="2"/>
      <c r="C1046022" s="2"/>
      <c r="D1046022" s="2"/>
      <c r="E1046022" s="2"/>
      <c r="F1046022" s="2"/>
      <c r="G1046022" s="2"/>
    </row>
    <row r="1046023" s="5" customFormat="1" spans="1:7">
      <c r="A1046023" s="2"/>
      <c r="B1046023" s="2"/>
      <c r="C1046023" s="2"/>
      <c r="D1046023" s="2"/>
      <c r="E1046023" s="2"/>
      <c r="F1046023" s="2"/>
      <c r="G1046023" s="2"/>
    </row>
    <row r="1046024" s="5" customFormat="1" spans="1:7">
      <c r="A1046024" s="2"/>
      <c r="B1046024" s="2"/>
      <c r="C1046024" s="2"/>
      <c r="D1046024" s="2"/>
      <c r="E1046024" s="2"/>
      <c r="F1046024" s="2"/>
      <c r="G1046024" s="2"/>
    </row>
    <row r="1046025" s="5" customFormat="1" spans="1:7">
      <c r="A1046025" s="2"/>
      <c r="B1046025" s="2"/>
      <c r="C1046025" s="2"/>
      <c r="D1046025" s="2"/>
      <c r="E1046025" s="2"/>
      <c r="F1046025" s="2"/>
      <c r="G1046025" s="2"/>
    </row>
    <row r="1046026" s="5" customFormat="1" spans="1:7">
      <c r="A1046026" s="2"/>
      <c r="B1046026" s="2"/>
      <c r="C1046026" s="2"/>
      <c r="D1046026" s="2"/>
      <c r="E1046026" s="2"/>
      <c r="F1046026" s="2"/>
      <c r="G1046026" s="2"/>
    </row>
    <row r="1046027" s="5" customFormat="1" spans="1:7">
      <c r="A1046027" s="2"/>
      <c r="B1046027" s="2"/>
      <c r="C1046027" s="2"/>
      <c r="D1046027" s="2"/>
      <c r="E1046027" s="2"/>
      <c r="F1046027" s="2"/>
      <c r="G1046027" s="2"/>
    </row>
    <row r="1046028" s="5" customFormat="1" spans="1:7">
      <c r="A1046028" s="2"/>
      <c r="B1046028" s="2"/>
      <c r="C1046028" s="2"/>
      <c r="D1046028" s="2"/>
      <c r="E1046028" s="2"/>
      <c r="F1046028" s="2"/>
      <c r="G1046028" s="2"/>
    </row>
    <row r="1046029" s="5" customFormat="1" spans="1:7">
      <c r="A1046029" s="2"/>
      <c r="B1046029" s="2"/>
      <c r="C1046029" s="2"/>
      <c r="D1046029" s="2"/>
      <c r="E1046029" s="2"/>
      <c r="F1046029" s="2"/>
      <c r="G1046029" s="2"/>
    </row>
    <row r="1046030" s="5" customFormat="1" spans="1:7">
      <c r="A1046030" s="2"/>
      <c r="B1046030" s="2"/>
      <c r="C1046030" s="2"/>
      <c r="D1046030" s="2"/>
      <c r="E1046030" s="2"/>
      <c r="F1046030" s="2"/>
      <c r="G1046030" s="2"/>
    </row>
    <row r="1046031" s="5" customFormat="1" spans="1:7">
      <c r="A1046031" s="2"/>
      <c r="B1046031" s="2"/>
      <c r="C1046031" s="2"/>
      <c r="D1046031" s="2"/>
      <c r="E1046031" s="2"/>
      <c r="F1046031" s="2"/>
      <c r="G1046031" s="2"/>
    </row>
    <row r="1046032" s="5" customFormat="1" spans="1:7">
      <c r="A1046032" s="2"/>
      <c r="B1046032" s="2"/>
      <c r="C1046032" s="2"/>
      <c r="D1046032" s="2"/>
      <c r="E1046032" s="2"/>
      <c r="F1046032" s="2"/>
      <c r="G1046032" s="2"/>
    </row>
    <row r="1046033" s="5" customFormat="1" spans="1:7">
      <c r="A1046033" s="2"/>
      <c r="B1046033" s="2"/>
      <c r="C1046033" s="2"/>
      <c r="D1046033" s="2"/>
      <c r="E1046033" s="2"/>
      <c r="F1046033" s="2"/>
      <c r="G1046033" s="2"/>
    </row>
    <row r="1046034" s="5" customFormat="1" spans="1:7">
      <c r="A1046034" s="2"/>
      <c r="B1046034" s="2"/>
      <c r="C1046034" s="2"/>
      <c r="D1046034" s="2"/>
      <c r="E1046034" s="2"/>
      <c r="F1046034" s="2"/>
      <c r="G1046034" s="2"/>
    </row>
    <row r="1046035" s="5" customFormat="1" spans="1:7">
      <c r="A1046035" s="2"/>
      <c r="B1046035" s="2"/>
      <c r="C1046035" s="2"/>
      <c r="D1046035" s="2"/>
      <c r="E1046035" s="2"/>
      <c r="F1046035" s="2"/>
      <c r="G1046035" s="2"/>
    </row>
    <row r="1046036" s="5" customFormat="1" spans="1:7">
      <c r="A1046036" s="2"/>
      <c r="B1046036" s="2"/>
      <c r="C1046036" s="2"/>
      <c r="D1046036" s="2"/>
      <c r="E1046036" s="2"/>
      <c r="F1046036" s="2"/>
      <c r="G1046036" s="2"/>
    </row>
    <row r="1046037" s="5" customFormat="1" spans="1:7">
      <c r="A1046037" s="2"/>
      <c r="B1046037" s="2"/>
      <c r="C1046037" s="2"/>
      <c r="D1046037" s="2"/>
      <c r="E1046037" s="2"/>
      <c r="F1046037" s="2"/>
      <c r="G1046037" s="2"/>
    </row>
    <row r="1046038" s="5" customFormat="1" spans="1:7">
      <c r="A1046038" s="2"/>
      <c r="B1046038" s="2"/>
      <c r="C1046038" s="2"/>
      <c r="D1046038" s="2"/>
      <c r="E1046038" s="2"/>
      <c r="F1046038" s="2"/>
      <c r="G1046038" s="2"/>
    </row>
    <row r="1046039" s="5" customFormat="1" spans="1:7">
      <c r="A1046039" s="2"/>
      <c r="B1046039" s="2"/>
      <c r="C1046039" s="2"/>
      <c r="D1046039" s="2"/>
      <c r="E1046039" s="2"/>
      <c r="F1046039" s="2"/>
      <c r="G1046039" s="2"/>
    </row>
    <row r="1046040" s="5" customFormat="1" spans="1:7">
      <c r="A1046040" s="2"/>
      <c r="B1046040" s="2"/>
      <c r="C1046040" s="2"/>
      <c r="D1046040" s="2"/>
      <c r="E1046040" s="2"/>
      <c r="F1046040" s="2"/>
      <c r="G1046040" s="2"/>
    </row>
    <row r="1046041" s="5" customFormat="1" spans="1:7">
      <c r="A1046041" s="2"/>
      <c r="B1046041" s="2"/>
      <c r="C1046041" s="2"/>
      <c r="D1046041" s="2"/>
      <c r="E1046041" s="2"/>
      <c r="F1046041" s="2"/>
      <c r="G1046041" s="2"/>
    </row>
    <row r="1046042" s="5" customFormat="1" spans="1:7">
      <c r="A1046042" s="2"/>
      <c r="B1046042" s="2"/>
      <c r="C1046042" s="2"/>
      <c r="D1046042" s="2"/>
      <c r="E1046042" s="2"/>
      <c r="F1046042" s="2"/>
      <c r="G1046042" s="2"/>
    </row>
    <row r="1046043" s="5" customFormat="1" spans="1:7">
      <c r="A1046043" s="2"/>
      <c r="B1046043" s="2"/>
      <c r="C1046043" s="2"/>
      <c r="D1046043" s="2"/>
      <c r="E1046043" s="2"/>
      <c r="F1046043" s="2"/>
      <c r="G1046043" s="2"/>
    </row>
    <row r="1046044" s="5" customFormat="1" spans="1:7">
      <c r="A1046044" s="2"/>
      <c r="B1046044" s="2"/>
      <c r="C1046044" s="2"/>
      <c r="D1046044" s="2"/>
      <c r="E1046044" s="2"/>
      <c r="F1046044" s="2"/>
      <c r="G1046044" s="2"/>
    </row>
    <row r="1046045" s="5" customFormat="1" spans="1:7">
      <c r="A1046045" s="2"/>
      <c r="B1046045" s="2"/>
      <c r="C1046045" s="2"/>
      <c r="D1046045" s="2"/>
      <c r="E1046045" s="2"/>
      <c r="F1046045" s="2"/>
      <c r="G1046045" s="2"/>
    </row>
    <row r="1046046" s="5" customFormat="1" spans="1:7">
      <c r="A1046046" s="2"/>
      <c r="B1046046" s="2"/>
      <c r="C1046046" s="2"/>
      <c r="D1046046" s="2"/>
      <c r="E1046046" s="2"/>
      <c r="F1046046" s="2"/>
      <c r="G1046046" s="2"/>
    </row>
    <row r="1046047" s="5" customFormat="1" spans="1:7">
      <c r="A1046047" s="2"/>
      <c r="B1046047" s="2"/>
      <c r="C1046047" s="2"/>
      <c r="D1046047" s="2"/>
      <c r="E1046047" s="2"/>
      <c r="F1046047" s="2"/>
      <c r="G1046047" s="2"/>
    </row>
    <row r="1046048" s="5" customFormat="1" spans="1:7">
      <c r="A1046048" s="2"/>
      <c r="B1046048" s="2"/>
      <c r="C1046048" s="2"/>
      <c r="D1046048" s="2"/>
      <c r="E1046048" s="2"/>
      <c r="F1046048" s="2"/>
      <c r="G1046048" s="2"/>
    </row>
    <row r="1046049" s="5" customFormat="1" spans="1:7">
      <c r="A1046049" s="2"/>
      <c r="B1046049" s="2"/>
      <c r="C1046049" s="2"/>
      <c r="D1046049" s="2"/>
      <c r="E1046049" s="2"/>
      <c r="F1046049" s="2"/>
      <c r="G1046049" s="2"/>
    </row>
    <row r="1046050" s="5" customFormat="1" spans="1:7">
      <c r="A1046050" s="2"/>
      <c r="B1046050" s="2"/>
      <c r="C1046050" s="2"/>
      <c r="D1046050" s="2"/>
      <c r="E1046050" s="2"/>
      <c r="F1046050" s="2"/>
      <c r="G1046050" s="2"/>
    </row>
    <row r="1046051" s="5" customFormat="1" spans="1:7">
      <c r="A1046051" s="2"/>
      <c r="B1046051" s="2"/>
      <c r="C1046051" s="2"/>
      <c r="D1046051" s="2"/>
      <c r="E1046051" s="2"/>
      <c r="F1046051" s="2"/>
      <c r="G1046051" s="2"/>
    </row>
    <row r="1046052" s="5" customFormat="1" spans="1:7">
      <c r="A1046052" s="2"/>
      <c r="B1046052" s="2"/>
      <c r="C1046052" s="2"/>
      <c r="D1046052" s="2"/>
      <c r="E1046052" s="2"/>
      <c r="F1046052" s="2"/>
      <c r="G1046052" s="2"/>
    </row>
    <row r="1046053" s="5" customFormat="1" spans="1:7">
      <c r="A1046053" s="2"/>
      <c r="B1046053" s="2"/>
      <c r="C1046053" s="2"/>
      <c r="D1046053" s="2"/>
      <c r="E1046053" s="2"/>
      <c r="F1046053" s="2"/>
      <c r="G1046053" s="2"/>
    </row>
    <row r="1046054" s="5" customFormat="1" spans="1:7">
      <c r="A1046054" s="2"/>
      <c r="B1046054" s="2"/>
      <c r="C1046054" s="2"/>
      <c r="D1046054" s="2"/>
      <c r="E1046054" s="2"/>
      <c r="F1046054" s="2"/>
      <c r="G1046054" s="2"/>
    </row>
    <row r="1046055" s="5" customFormat="1" spans="1:7">
      <c r="A1046055" s="2"/>
      <c r="B1046055" s="2"/>
      <c r="C1046055" s="2"/>
      <c r="D1046055" s="2"/>
      <c r="E1046055" s="2"/>
      <c r="F1046055" s="2"/>
      <c r="G1046055" s="2"/>
    </row>
    <row r="1046056" s="5" customFormat="1" spans="1:7">
      <c r="A1046056" s="2"/>
      <c r="B1046056" s="2"/>
      <c r="C1046056" s="2"/>
      <c r="D1046056" s="2"/>
      <c r="E1046056" s="2"/>
      <c r="F1046056" s="2"/>
      <c r="G1046056" s="2"/>
    </row>
    <row r="1046057" s="5" customFormat="1" spans="1:7">
      <c r="A1046057" s="2"/>
      <c r="B1046057" s="2"/>
      <c r="C1046057" s="2"/>
      <c r="D1046057" s="2"/>
      <c r="E1046057" s="2"/>
      <c r="F1046057" s="2"/>
      <c r="G1046057" s="2"/>
    </row>
    <row r="1046058" s="5" customFormat="1" spans="1:7">
      <c r="A1046058" s="2"/>
      <c r="B1046058" s="2"/>
      <c r="C1046058" s="2"/>
      <c r="D1046058" s="2"/>
      <c r="E1046058" s="2"/>
      <c r="F1046058" s="2"/>
      <c r="G1046058" s="2"/>
    </row>
    <row r="1046059" s="5" customFormat="1" spans="1:7">
      <c r="A1046059" s="2"/>
      <c r="B1046059" s="2"/>
      <c r="C1046059" s="2"/>
      <c r="D1046059" s="2"/>
      <c r="E1046059" s="2"/>
      <c r="F1046059" s="2"/>
      <c r="G1046059" s="2"/>
    </row>
    <row r="1046060" s="5" customFormat="1" spans="1:7">
      <c r="A1046060" s="2"/>
      <c r="B1046060" s="2"/>
      <c r="C1046060" s="2"/>
      <c r="D1046060" s="2"/>
      <c r="E1046060" s="2"/>
      <c r="F1046060" s="2"/>
      <c r="G1046060" s="2"/>
    </row>
    <row r="1046061" s="5" customFormat="1" spans="1:7">
      <c r="A1046061" s="2"/>
      <c r="B1046061" s="2"/>
      <c r="C1046061" s="2"/>
      <c r="D1046061" s="2"/>
      <c r="E1046061" s="2"/>
      <c r="F1046061" s="2"/>
      <c r="G1046061" s="2"/>
    </row>
    <row r="1046062" s="5" customFormat="1" spans="1:7">
      <c r="A1046062" s="2"/>
      <c r="B1046062" s="2"/>
      <c r="C1046062" s="2"/>
      <c r="D1046062" s="2"/>
      <c r="E1046062" s="2"/>
      <c r="F1046062" s="2"/>
      <c r="G1046062" s="2"/>
    </row>
    <row r="1046063" s="5" customFormat="1" spans="1:7">
      <c r="A1046063" s="2"/>
      <c r="B1046063" s="2"/>
      <c r="C1046063" s="2"/>
      <c r="D1046063" s="2"/>
      <c r="E1046063" s="2"/>
      <c r="F1046063" s="2"/>
      <c r="G1046063" s="2"/>
    </row>
    <row r="1046064" s="5" customFormat="1" spans="1:7">
      <c r="A1046064" s="2"/>
      <c r="B1046064" s="2"/>
      <c r="C1046064" s="2"/>
      <c r="D1046064" s="2"/>
      <c r="E1046064" s="2"/>
      <c r="F1046064" s="2"/>
      <c r="G1046064" s="2"/>
    </row>
    <row r="1046065" s="5" customFormat="1" spans="1:7">
      <c r="A1046065" s="2"/>
      <c r="B1046065" s="2"/>
      <c r="C1046065" s="2"/>
      <c r="D1046065" s="2"/>
      <c r="E1046065" s="2"/>
      <c r="F1046065" s="2"/>
      <c r="G1046065" s="2"/>
    </row>
    <row r="1046066" s="5" customFormat="1" spans="1:7">
      <c r="A1046066" s="2"/>
      <c r="B1046066" s="2"/>
      <c r="C1046066" s="2"/>
      <c r="D1046066" s="2"/>
      <c r="E1046066" s="2"/>
      <c r="F1046066" s="2"/>
      <c r="G1046066" s="2"/>
    </row>
    <row r="1046067" s="5" customFormat="1" spans="1:7">
      <c r="A1046067" s="2"/>
      <c r="B1046067" s="2"/>
      <c r="C1046067" s="2"/>
      <c r="D1046067" s="2"/>
      <c r="E1046067" s="2"/>
      <c r="F1046067" s="2"/>
      <c r="G1046067" s="2"/>
    </row>
    <row r="1046068" s="5" customFormat="1" spans="1:7">
      <c r="A1046068" s="2"/>
      <c r="B1046068" s="2"/>
      <c r="C1046068" s="2"/>
      <c r="D1046068" s="2"/>
      <c r="E1046068" s="2"/>
      <c r="F1046068" s="2"/>
      <c r="G1046068" s="2"/>
    </row>
    <row r="1046069" s="5" customFormat="1" spans="1:7">
      <c r="A1046069" s="2"/>
      <c r="B1046069" s="2"/>
      <c r="C1046069" s="2"/>
      <c r="D1046069" s="2"/>
      <c r="E1046069" s="2"/>
      <c r="F1046069" s="2"/>
      <c r="G1046069" s="2"/>
    </row>
    <row r="1046070" s="5" customFormat="1" spans="1:7">
      <c r="A1046070" s="2"/>
      <c r="B1046070" s="2"/>
      <c r="C1046070" s="2"/>
      <c r="D1046070" s="2"/>
      <c r="E1046070" s="2"/>
      <c r="F1046070" s="2"/>
      <c r="G1046070" s="2"/>
    </row>
    <row r="1046071" s="5" customFormat="1" spans="1:7">
      <c r="A1046071" s="2"/>
      <c r="B1046071" s="2"/>
      <c r="C1046071" s="2"/>
      <c r="D1046071" s="2"/>
      <c r="E1046071" s="2"/>
      <c r="F1046071" s="2"/>
      <c r="G1046071" s="2"/>
    </row>
    <row r="1046072" s="5" customFormat="1" spans="1:7">
      <c r="A1046072" s="2"/>
      <c r="B1046072" s="2"/>
      <c r="C1046072" s="2"/>
      <c r="D1046072" s="2"/>
      <c r="E1046072" s="2"/>
      <c r="F1046072" s="2"/>
      <c r="G1046072" s="2"/>
    </row>
    <row r="1046073" s="5" customFormat="1" spans="1:7">
      <c r="A1046073" s="2"/>
      <c r="B1046073" s="2"/>
      <c r="C1046073" s="2"/>
      <c r="D1046073" s="2"/>
      <c r="E1046073" s="2"/>
      <c r="F1046073" s="2"/>
      <c r="G1046073" s="2"/>
    </row>
    <row r="1046074" s="5" customFormat="1" spans="1:7">
      <c r="A1046074" s="2"/>
      <c r="B1046074" s="2"/>
      <c r="C1046074" s="2"/>
      <c r="D1046074" s="2"/>
      <c r="E1046074" s="2"/>
      <c r="F1046074" s="2"/>
      <c r="G1046074" s="2"/>
    </row>
    <row r="1046075" s="5" customFormat="1" spans="1:7">
      <c r="A1046075" s="2"/>
      <c r="B1046075" s="2"/>
      <c r="C1046075" s="2"/>
      <c r="D1046075" s="2"/>
      <c r="E1046075" s="2"/>
      <c r="F1046075" s="2"/>
      <c r="G1046075" s="2"/>
    </row>
    <row r="1046076" s="5" customFormat="1" spans="1:7">
      <c r="A1046076" s="2"/>
      <c r="B1046076" s="2"/>
      <c r="C1046076" s="2"/>
      <c r="D1046076" s="2"/>
      <c r="E1046076" s="2"/>
      <c r="F1046076" s="2"/>
      <c r="G1046076" s="2"/>
    </row>
    <row r="1046077" s="5" customFormat="1" spans="1:7">
      <c r="A1046077" s="2"/>
      <c r="B1046077" s="2"/>
      <c r="C1046077" s="2"/>
      <c r="D1046077" s="2"/>
      <c r="E1046077" s="2"/>
      <c r="F1046077" s="2"/>
      <c r="G1046077" s="2"/>
    </row>
    <row r="1046078" s="5" customFormat="1" spans="1:7">
      <c r="A1046078" s="2"/>
      <c r="B1046078" s="2"/>
      <c r="C1046078" s="2"/>
      <c r="D1046078" s="2"/>
      <c r="E1046078" s="2"/>
      <c r="F1046078" s="2"/>
      <c r="G1046078" s="2"/>
    </row>
    <row r="1046079" s="5" customFormat="1" spans="1:7">
      <c r="A1046079" s="2"/>
      <c r="B1046079" s="2"/>
      <c r="C1046079" s="2"/>
      <c r="D1046079" s="2"/>
      <c r="E1046079" s="2"/>
      <c r="F1046079" s="2"/>
      <c r="G1046079" s="2"/>
    </row>
    <row r="1046080" s="5" customFormat="1" spans="1:7">
      <c r="A1046080" s="2"/>
      <c r="B1046080" s="2"/>
      <c r="C1046080" s="2"/>
      <c r="D1046080" s="2"/>
      <c r="E1046080" s="2"/>
      <c r="F1046080" s="2"/>
      <c r="G1046080" s="2"/>
    </row>
    <row r="1046081" s="5" customFormat="1" spans="1:7">
      <c r="A1046081" s="2"/>
      <c r="B1046081" s="2"/>
      <c r="C1046081" s="2"/>
      <c r="D1046081" s="2"/>
      <c r="E1046081" s="2"/>
      <c r="F1046081" s="2"/>
      <c r="G1046081" s="2"/>
    </row>
    <row r="1046082" s="5" customFormat="1" spans="1:7">
      <c r="A1046082" s="2"/>
      <c r="B1046082" s="2"/>
      <c r="C1046082" s="2"/>
      <c r="D1046082" s="2"/>
      <c r="E1046082" s="2"/>
      <c r="F1046082" s="2"/>
      <c r="G1046082" s="2"/>
    </row>
    <row r="1046083" s="5" customFormat="1" spans="1:7">
      <c r="A1046083" s="2"/>
      <c r="B1046083" s="2"/>
      <c r="C1046083" s="2"/>
      <c r="D1046083" s="2"/>
      <c r="E1046083" s="2"/>
      <c r="F1046083" s="2"/>
      <c r="G1046083" s="2"/>
    </row>
    <row r="1046084" s="5" customFormat="1" spans="1:7">
      <c r="A1046084" s="2"/>
      <c r="B1046084" s="2"/>
      <c r="C1046084" s="2"/>
      <c r="D1046084" s="2"/>
      <c r="E1046084" s="2"/>
      <c r="F1046084" s="2"/>
      <c r="G1046084" s="2"/>
    </row>
    <row r="1046085" s="5" customFormat="1" spans="1:7">
      <c r="A1046085" s="2"/>
      <c r="B1046085" s="2"/>
      <c r="C1046085" s="2"/>
      <c r="D1046085" s="2"/>
      <c r="E1046085" s="2"/>
      <c r="F1046085" s="2"/>
      <c r="G1046085" s="2"/>
    </row>
    <row r="1046086" s="5" customFormat="1" spans="1:7">
      <c r="A1046086" s="2"/>
      <c r="B1046086" s="2"/>
      <c r="C1046086" s="2"/>
      <c r="D1046086" s="2"/>
      <c r="E1046086" s="2"/>
      <c r="F1046086" s="2"/>
      <c r="G1046086" s="2"/>
    </row>
    <row r="1046087" s="5" customFormat="1" spans="1:7">
      <c r="A1046087" s="2"/>
      <c r="B1046087" s="2"/>
      <c r="C1046087" s="2"/>
      <c r="D1046087" s="2"/>
      <c r="E1046087" s="2"/>
      <c r="F1046087" s="2"/>
      <c r="G1046087" s="2"/>
    </row>
    <row r="1046088" s="5" customFormat="1" spans="1:7">
      <c r="A1046088" s="2"/>
      <c r="B1046088" s="2"/>
      <c r="C1046088" s="2"/>
      <c r="D1046088" s="2"/>
      <c r="E1046088" s="2"/>
      <c r="F1046088" s="2"/>
      <c r="G1046088" s="2"/>
    </row>
    <row r="1046089" s="5" customFormat="1" spans="1:7">
      <c r="A1046089" s="2"/>
      <c r="B1046089" s="2"/>
      <c r="C1046089" s="2"/>
      <c r="D1046089" s="2"/>
      <c r="E1046089" s="2"/>
      <c r="F1046089" s="2"/>
      <c r="G1046089" s="2"/>
    </row>
    <row r="1046090" s="5" customFormat="1" spans="1:7">
      <c r="A1046090" s="2"/>
      <c r="B1046090" s="2"/>
      <c r="C1046090" s="2"/>
      <c r="D1046090" s="2"/>
      <c r="E1046090" s="2"/>
      <c r="F1046090" s="2"/>
      <c r="G1046090" s="2"/>
    </row>
    <row r="1046091" s="5" customFormat="1" spans="1:7">
      <c r="A1046091" s="2"/>
      <c r="B1046091" s="2"/>
      <c r="C1046091" s="2"/>
      <c r="D1046091" s="2"/>
      <c r="E1046091" s="2"/>
      <c r="F1046091" s="2"/>
      <c r="G1046091" s="2"/>
    </row>
    <row r="1046092" s="5" customFormat="1" spans="1:7">
      <c r="A1046092" s="2"/>
      <c r="B1046092" s="2"/>
      <c r="C1046092" s="2"/>
      <c r="D1046092" s="2"/>
      <c r="E1046092" s="2"/>
      <c r="F1046092" s="2"/>
      <c r="G1046092" s="2"/>
    </row>
    <row r="1046093" s="5" customFormat="1" spans="1:7">
      <c r="A1046093" s="2"/>
      <c r="B1046093" s="2"/>
      <c r="C1046093" s="2"/>
      <c r="D1046093" s="2"/>
      <c r="E1046093" s="2"/>
      <c r="F1046093" s="2"/>
      <c r="G1046093" s="2"/>
    </row>
    <row r="1046094" s="5" customFormat="1" spans="1:7">
      <c r="A1046094" s="2"/>
      <c r="B1046094" s="2"/>
      <c r="C1046094" s="2"/>
      <c r="D1046094" s="2"/>
      <c r="E1046094" s="2"/>
      <c r="F1046094" s="2"/>
      <c r="G1046094" s="2"/>
    </row>
    <row r="1046095" s="5" customFormat="1" spans="1:7">
      <c r="A1046095" s="2"/>
      <c r="B1046095" s="2"/>
      <c r="C1046095" s="2"/>
      <c r="D1046095" s="2"/>
      <c r="E1046095" s="2"/>
      <c r="F1046095" s="2"/>
      <c r="G1046095" s="2"/>
    </row>
    <row r="1046096" s="5" customFormat="1" spans="1:7">
      <c r="A1046096" s="2"/>
      <c r="B1046096" s="2"/>
      <c r="C1046096" s="2"/>
      <c r="D1046096" s="2"/>
      <c r="E1046096" s="2"/>
      <c r="F1046096" s="2"/>
      <c r="G1046096" s="2"/>
    </row>
    <row r="1046097" s="5" customFormat="1" spans="1:7">
      <c r="A1046097" s="2"/>
      <c r="B1046097" s="2"/>
      <c r="C1046097" s="2"/>
      <c r="D1046097" s="2"/>
      <c r="E1046097" s="2"/>
      <c r="F1046097" s="2"/>
      <c r="G1046097" s="2"/>
    </row>
    <row r="1046098" s="5" customFormat="1" spans="1:7">
      <c r="A1046098" s="2"/>
      <c r="B1046098" s="2"/>
      <c r="C1046098" s="2"/>
      <c r="D1046098" s="2"/>
      <c r="E1046098" s="2"/>
      <c r="F1046098" s="2"/>
      <c r="G1046098" s="2"/>
    </row>
    <row r="1046099" s="5" customFormat="1" spans="1:7">
      <c r="A1046099" s="2"/>
      <c r="B1046099" s="2"/>
      <c r="C1046099" s="2"/>
      <c r="D1046099" s="2"/>
      <c r="E1046099" s="2"/>
      <c r="F1046099" s="2"/>
      <c r="G1046099" s="2"/>
    </row>
    <row r="1046100" s="5" customFormat="1" spans="1:7">
      <c r="A1046100" s="2"/>
      <c r="B1046100" s="2"/>
      <c r="C1046100" s="2"/>
      <c r="D1046100" s="2"/>
      <c r="E1046100" s="2"/>
      <c r="F1046100" s="2"/>
      <c r="G1046100" s="2"/>
    </row>
    <row r="1046101" s="5" customFormat="1" spans="1:7">
      <c r="A1046101" s="2"/>
      <c r="B1046101" s="2"/>
      <c r="C1046101" s="2"/>
      <c r="D1046101" s="2"/>
      <c r="E1046101" s="2"/>
      <c r="F1046101" s="2"/>
      <c r="G1046101" s="2"/>
    </row>
    <row r="1046102" s="5" customFormat="1" spans="1:7">
      <c r="A1046102" s="2"/>
      <c r="B1046102" s="2"/>
      <c r="C1046102" s="2"/>
      <c r="D1046102" s="2"/>
      <c r="E1046102" s="2"/>
      <c r="F1046102" s="2"/>
      <c r="G1046102" s="2"/>
    </row>
    <row r="1046103" s="5" customFormat="1" spans="1:7">
      <c r="A1046103" s="2"/>
      <c r="B1046103" s="2"/>
      <c r="C1046103" s="2"/>
      <c r="D1046103" s="2"/>
      <c r="E1046103" s="2"/>
      <c r="F1046103" s="2"/>
      <c r="G1046103" s="2"/>
    </row>
    <row r="1046104" s="5" customFormat="1" spans="1:7">
      <c r="A1046104" s="2"/>
      <c r="B1046104" s="2"/>
      <c r="C1046104" s="2"/>
      <c r="D1046104" s="2"/>
      <c r="E1046104" s="2"/>
      <c r="F1046104" s="2"/>
      <c r="G1046104" s="2"/>
    </row>
    <row r="1046105" s="5" customFormat="1" spans="1:7">
      <c r="A1046105" s="2"/>
      <c r="B1046105" s="2"/>
      <c r="C1046105" s="2"/>
      <c r="D1046105" s="2"/>
      <c r="E1046105" s="2"/>
      <c r="F1046105" s="2"/>
      <c r="G1046105" s="2"/>
    </row>
    <row r="1046106" s="5" customFormat="1" spans="1:7">
      <c r="A1046106" s="2"/>
      <c r="B1046106" s="2"/>
      <c r="C1046106" s="2"/>
      <c r="D1046106" s="2"/>
      <c r="E1046106" s="2"/>
      <c r="F1046106" s="2"/>
      <c r="G1046106" s="2"/>
    </row>
    <row r="1046107" s="5" customFormat="1" spans="1:7">
      <c r="A1046107" s="2"/>
      <c r="B1046107" s="2"/>
      <c r="C1046107" s="2"/>
      <c r="D1046107" s="2"/>
      <c r="E1046107" s="2"/>
      <c r="F1046107" s="2"/>
      <c r="G1046107" s="2"/>
    </row>
    <row r="1046108" s="5" customFormat="1" spans="1:7">
      <c r="A1046108" s="2"/>
      <c r="B1046108" s="2"/>
      <c r="C1046108" s="2"/>
      <c r="D1046108" s="2"/>
      <c r="E1046108" s="2"/>
      <c r="F1046108" s="2"/>
      <c r="G1046108" s="2"/>
    </row>
    <row r="1046109" s="5" customFormat="1" spans="1:7">
      <c r="A1046109" s="2"/>
      <c r="B1046109" s="2"/>
      <c r="C1046109" s="2"/>
      <c r="D1046109" s="2"/>
      <c r="E1046109" s="2"/>
      <c r="F1046109" s="2"/>
      <c r="G1046109" s="2"/>
    </row>
    <row r="1046110" s="5" customFormat="1" spans="1:7">
      <c r="A1046110" s="2"/>
      <c r="B1046110" s="2"/>
      <c r="C1046110" s="2"/>
      <c r="D1046110" s="2"/>
      <c r="E1046110" s="2"/>
      <c r="F1046110" s="2"/>
      <c r="G1046110" s="2"/>
    </row>
    <row r="1046111" s="5" customFormat="1" spans="1:7">
      <c r="A1046111" s="2"/>
      <c r="B1046111" s="2"/>
      <c r="C1046111" s="2"/>
      <c r="D1046111" s="2"/>
      <c r="E1046111" s="2"/>
      <c r="F1046111" s="2"/>
      <c r="G1046111" s="2"/>
    </row>
    <row r="1046112" s="5" customFormat="1" spans="1:7">
      <c r="A1046112" s="2"/>
      <c r="B1046112" s="2"/>
      <c r="C1046112" s="2"/>
      <c r="D1046112" s="2"/>
      <c r="E1046112" s="2"/>
      <c r="F1046112" s="2"/>
      <c r="G1046112" s="2"/>
    </row>
    <row r="1046113" s="5" customFormat="1" spans="1:7">
      <c r="A1046113" s="2"/>
      <c r="B1046113" s="2"/>
      <c r="C1046113" s="2"/>
      <c r="D1046113" s="2"/>
      <c r="E1046113" s="2"/>
      <c r="F1046113" s="2"/>
      <c r="G1046113" s="2"/>
    </row>
    <row r="1046114" s="5" customFormat="1" spans="1:7">
      <c r="A1046114" s="2"/>
      <c r="B1046114" s="2"/>
      <c r="C1046114" s="2"/>
      <c r="D1046114" s="2"/>
      <c r="E1046114" s="2"/>
      <c r="F1046114" s="2"/>
      <c r="G1046114" s="2"/>
    </row>
    <row r="1046115" s="5" customFormat="1" spans="1:7">
      <c r="A1046115" s="2"/>
      <c r="B1046115" s="2"/>
      <c r="C1046115" s="2"/>
      <c r="D1046115" s="2"/>
      <c r="E1046115" s="2"/>
      <c r="F1046115" s="2"/>
      <c r="G1046115" s="2"/>
    </row>
    <row r="1046116" s="5" customFormat="1" spans="1:7">
      <c r="A1046116" s="2"/>
      <c r="B1046116" s="2"/>
      <c r="C1046116" s="2"/>
      <c r="D1046116" s="2"/>
      <c r="E1046116" s="2"/>
      <c r="F1046116" s="2"/>
      <c r="G1046116" s="2"/>
    </row>
    <row r="1046117" s="5" customFormat="1" spans="1:7">
      <c r="A1046117" s="2"/>
      <c r="B1046117" s="2"/>
      <c r="C1046117" s="2"/>
      <c r="D1046117" s="2"/>
      <c r="E1046117" s="2"/>
      <c r="F1046117" s="2"/>
      <c r="G1046117" s="2"/>
    </row>
    <row r="1046118" s="5" customFormat="1" spans="1:7">
      <c r="A1046118" s="2"/>
      <c r="B1046118" s="2"/>
      <c r="C1046118" s="2"/>
      <c r="D1046118" s="2"/>
      <c r="E1046118" s="2"/>
      <c r="F1046118" s="2"/>
      <c r="G1046118" s="2"/>
    </row>
    <row r="1046119" s="5" customFormat="1" spans="1:7">
      <c r="A1046119" s="2"/>
      <c r="B1046119" s="2"/>
      <c r="C1046119" s="2"/>
      <c r="D1046119" s="2"/>
      <c r="E1046119" s="2"/>
      <c r="F1046119" s="2"/>
      <c r="G1046119" s="2"/>
    </row>
    <row r="1046120" s="5" customFormat="1" spans="1:7">
      <c r="A1046120" s="2"/>
      <c r="B1046120" s="2"/>
      <c r="C1046120" s="2"/>
      <c r="D1046120" s="2"/>
      <c r="E1046120" s="2"/>
      <c r="F1046120" s="2"/>
      <c r="G1046120" s="2"/>
    </row>
    <row r="1046121" s="5" customFormat="1" spans="1:7">
      <c r="A1046121" s="2"/>
      <c r="B1046121" s="2"/>
      <c r="C1046121" s="2"/>
      <c r="D1046121" s="2"/>
      <c r="E1046121" s="2"/>
      <c r="F1046121" s="2"/>
      <c r="G1046121" s="2"/>
    </row>
    <row r="1046122" s="5" customFormat="1" spans="1:7">
      <c r="A1046122" s="2"/>
      <c r="B1046122" s="2"/>
      <c r="C1046122" s="2"/>
      <c r="D1046122" s="2"/>
      <c r="E1046122" s="2"/>
      <c r="F1046122" s="2"/>
      <c r="G1046122" s="2"/>
    </row>
    <row r="1046123" s="5" customFormat="1" spans="1:7">
      <c r="A1046123" s="2"/>
      <c r="B1046123" s="2"/>
      <c r="C1046123" s="2"/>
      <c r="D1046123" s="2"/>
      <c r="E1046123" s="2"/>
      <c r="F1046123" s="2"/>
      <c r="G1046123" s="2"/>
    </row>
    <row r="1046124" s="5" customFormat="1" spans="1:7">
      <c r="A1046124" s="2"/>
      <c r="B1046124" s="2"/>
      <c r="C1046124" s="2"/>
      <c r="D1046124" s="2"/>
      <c r="E1046124" s="2"/>
      <c r="F1046124" s="2"/>
      <c r="G1046124" s="2"/>
    </row>
    <row r="1046125" s="5" customFormat="1" spans="1:7">
      <c r="A1046125" s="2"/>
      <c r="B1046125" s="2"/>
      <c r="C1046125" s="2"/>
      <c r="D1046125" s="2"/>
      <c r="E1046125" s="2"/>
      <c r="F1046125" s="2"/>
      <c r="G1046125" s="2"/>
    </row>
    <row r="1046126" s="5" customFormat="1" spans="1:7">
      <c r="A1046126" s="2"/>
      <c r="B1046126" s="2"/>
      <c r="C1046126" s="2"/>
      <c r="D1046126" s="2"/>
      <c r="E1046126" s="2"/>
      <c r="F1046126" s="2"/>
      <c r="G1046126" s="2"/>
    </row>
    <row r="1046127" s="5" customFormat="1" spans="1:7">
      <c r="A1046127" s="2"/>
      <c r="B1046127" s="2"/>
      <c r="C1046127" s="2"/>
      <c r="D1046127" s="2"/>
      <c r="E1046127" s="2"/>
      <c r="F1046127" s="2"/>
      <c r="G1046127" s="2"/>
    </row>
    <row r="1046128" s="5" customFormat="1" spans="1:7">
      <c r="A1046128" s="2"/>
      <c r="B1046128" s="2"/>
      <c r="C1046128" s="2"/>
      <c r="D1046128" s="2"/>
      <c r="E1046128" s="2"/>
      <c r="F1046128" s="2"/>
      <c r="G1046128" s="2"/>
    </row>
    <row r="1046129" s="5" customFormat="1" spans="1:7">
      <c r="A1046129" s="2"/>
      <c r="B1046129" s="2"/>
      <c r="C1046129" s="2"/>
      <c r="D1046129" s="2"/>
      <c r="E1046129" s="2"/>
      <c r="F1046129" s="2"/>
      <c r="G1046129" s="2"/>
    </row>
    <row r="1046130" s="5" customFormat="1" spans="1:7">
      <c r="A1046130" s="2"/>
      <c r="B1046130" s="2"/>
      <c r="C1046130" s="2"/>
      <c r="D1046130" s="2"/>
      <c r="E1046130" s="2"/>
      <c r="F1046130" s="2"/>
      <c r="G1046130" s="2"/>
    </row>
    <row r="1046131" s="5" customFormat="1" spans="1:7">
      <c r="A1046131" s="2"/>
      <c r="B1046131" s="2"/>
      <c r="C1046131" s="2"/>
      <c r="D1046131" s="2"/>
      <c r="E1046131" s="2"/>
      <c r="F1046131" s="2"/>
      <c r="G1046131" s="2"/>
    </row>
    <row r="1046132" s="5" customFormat="1" spans="1:7">
      <c r="A1046132" s="2"/>
      <c r="B1046132" s="2"/>
      <c r="C1046132" s="2"/>
      <c r="D1046132" s="2"/>
      <c r="E1046132" s="2"/>
      <c r="F1046132" s="2"/>
      <c r="G1046132" s="2"/>
    </row>
    <row r="1046133" s="5" customFormat="1" spans="1:7">
      <c r="A1046133" s="2"/>
      <c r="B1046133" s="2"/>
      <c r="C1046133" s="2"/>
      <c r="D1046133" s="2"/>
      <c r="E1046133" s="2"/>
      <c r="F1046133" s="2"/>
      <c r="G1046133" s="2"/>
    </row>
    <row r="1046134" s="5" customFormat="1" spans="1:7">
      <c r="A1046134" s="2"/>
      <c r="B1046134" s="2"/>
      <c r="C1046134" s="2"/>
      <c r="D1046134" s="2"/>
      <c r="E1046134" s="2"/>
      <c r="F1046134" s="2"/>
      <c r="G1046134" s="2"/>
    </row>
    <row r="1046135" s="5" customFormat="1" spans="1:7">
      <c r="A1046135" s="2"/>
      <c r="B1046135" s="2"/>
      <c r="C1046135" s="2"/>
      <c r="D1046135" s="2"/>
      <c r="E1046135" s="2"/>
      <c r="F1046135" s="2"/>
      <c r="G1046135" s="2"/>
    </row>
    <row r="1046136" s="5" customFormat="1" spans="1:7">
      <c r="A1046136" s="2"/>
      <c r="B1046136" s="2"/>
      <c r="C1046136" s="2"/>
      <c r="D1046136" s="2"/>
      <c r="E1046136" s="2"/>
      <c r="F1046136" s="2"/>
      <c r="G1046136" s="2"/>
    </row>
    <row r="1046137" s="5" customFormat="1" spans="1:7">
      <c r="A1046137" s="2"/>
      <c r="B1046137" s="2"/>
      <c r="C1046137" s="2"/>
      <c r="D1046137" s="2"/>
      <c r="E1046137" s="2"/>
      <c r="F1046137" s="2"/>
      <c r="G1046137" s="2"/>
    </row>
    <row r="1046138" s="5" customFormat="1" spans="1:7">
      <c r="A1046138" s="2"/>
      <c r="B1046138" s="2"/>
      <c r="C1046138" s="2"/>
      <c r="D1046138" s="2"/>
      <c r="E1046138" s="2"/>
      <c r="F1046138" s="2"/>
      <c r="G1046138" s="2"/>
    </row>
    <row r="1046139" s="5" customFormat="1" spans="1:7">
      <c r="A1046139" s="2"/>
      <c r="B1046139" s="2"/>
      <c r="C1046139" s="2"/>
      <c r="D1046139" s="2"/>
      <c r="E1046139" s="2"/>
      <c r="F1046139" s="2"/>
      <c r="G1046139" s="2"/>
    </row>
    <row r="1046140" s="5" customFormat="1" spans="1:7">
      <c r="A1046140" s="2"/>
      <c r="B1046140" s="2"/>
      <c r="C1046140" s="2"/>
      <c r="D1046140" s="2"/>
      <c r="E1046140" s="2"/>
      <c r="F1046140" s="2"/>
      <c r="G1046140" s="2"/>
    </row>
    <row r="1046141" s="5" customFormat="1" spans="1:7">
      <c r="A1046141" s="2"/>
      <c r="B1046141" s="2"/>
      <c r="C1046141" s="2"/>
      <c r="D1046141" s="2"/>
      <c r="E1046141" s="2"/>
      <c r="F1046141" s="2"/>
      <c r="G1046141" s="2"/>
    </row>
    <row r="1046142" s="5" customFormat="1" spans="1:7">
      <c r="A1046142" s="2"/>
      <c r="B1046142" s="2"/>
      <c r="C1046142" s="2"/>
      <c r="D1046142" s="2"/>
      <c r="E1046142" s="2"/>
      <c r="F1046142" s="2"/>
      <c r="G1046142" s="2"/>
    </row>
    <row r="1046143" s="5" customFormat="1" spans="1:7">
      <c r="A1046143" s="2"/>
      <c r="B1046143" s="2"/>
      <c r="C1046143" s="2"/>
      <c r="D1046143" s="2"/>
      <c r="E1046143" s="2"/>
      <c r="F1046143" s="2"/>
      <c r="G1046143" s="2"/>
    </row>
    <row r="1046144" s="5" customFormat="1" spans="1:7">
      <c r="A1046144" s="2"/>
      <c r="B1046144" s="2"/>
      <c r="C1046144" s="2"/>
      <c r="D1046144" s="2"/>
      <c r="E1046144" s="2"/>
      <c r="F1046144" s="2"/>
      <c r="G1046144" s="2"/>
    </row>
    <row r="1046145" s="5" customFormat="1" spans="1:7">
      <c r="A1046145" s="2"/>
      <c r="B1046145" s="2"/>
      <c r="C1046145" s="2"/>
      <c r="D1046145" s="2"/>
      <c r="E1046145" s="2"/>
      <c r="F1046145" s="2"/>
      <c r="G1046145" s="2"/>
    </row>
    <row r="1046146" s="5" customFormat="1" spans="1:7">
      <c r="A1046146" s="2"/>
      <c r="B1046146" s="2"/>
      <c r="C1046146" s="2"/>
      <c r="D1046146" s="2"/>
      <c r="E1046146" s="2"/>
      <c r="F1046146" s="2"/>
      <c r="G1046146" s="2"/>
    </row>
    <row r="1046147" s="5" customFormat="1" spans="1:7">
      <c r="A1046147" s="2"/>
      <c r="B1046147" s="2"/>
      <c r="C1046147" s="2"/>
      <c r="D1046147" s="2"/>
      <c r="E1046147" s="2"/>
      <c r="F1046147" s="2"/>
      <c r="G1046147" s="2"/>
    </row>
    <row r="1046148" s="5" customFormat="1" spans="1:7">
      <c r="A1046148" s="2"/>
      <c r="B1046148" s="2"/>
      <c r="C1046148" s="2"/>
      <c r="D1046148" s="2"/>
      <c r="E1046148" s="2"/>
      <c r="F1046148" s="2"/>
      <c r="G1046148" s="2"/>
    </row>
    <row r="1046149" s="5" customFormat="1" spans="1:7">
      <c r="A1046149" s="2"/>
      <c r="B1046149" s="2"/>
      <c r="C1046149" s="2"/>
      <c r="D1046149" s="2"/>
      <c r="E1046149" s="2"/>
      <c r="F1046149" s="2"/>
      <c r="G1046149" s="2"/>
    </row>
    <row r="1046150" s="5" customFormat="1" spans="1:7">
      <c r="A1046150" s="2"/>
      <c r="B1046150" s="2"/>
      <c r="C1046150" s="2"/>
      <c r="D1046150" s="2"/>
      <c r="E1046150" s="2"/>
      <c r="F1046150" s="2"/>
      <c r="G1046150" s="2"/>
    </row>
    <row r="1046151" s="5" customFormat="1" spans="1:7">
      <c r="A1046151" s="2"/>
      <c r="B1046151" s="2"/>
      <c r="C1046151" s="2"/>
      <c r="D1046151" s="2"/>
      <c r="E1046151" s="2"/>
      <c r="F1046151" s="2"/>
      <c r="G1046151" s="2"/>
    </row>
    <row r="1046152" s="5" customFormat="1" spans="1:7">
      <c r="A1046152" s="2"/>
      <c r="B1046152" s="2"/>
      <c r="C1046152" s="2"/>
      <c r="D1046152" s="2"/>
      <c r="E1046152" s="2"/>
      <c r="F1046152" s="2"/>
      <c r="G1046152" s="2"/>
    </row>
    <row r="1046153" s="5" customFormat="1" spans="1:7">
      <c r="A1046153" s="2"/>
      <c r="B1046153" s="2"/>
      <c r="C1046153" s="2"/>
      <c r="D1046153" s="2"/>
      <c r="E1046153" s="2"/>
      <c r="F1046153" s="2"/>
      <c r="G1046153" s="2"/>
    </row>
    <row r="1046154" s="5" customFormat="1" spans="1:7">
      <c r="A1046154" s="2"/>
      <c r="B1046154" s="2"/>
      <c r="C1046154" s="2"/>
      <c r="D1046154" s="2"/>
      <c r="E1046154" s="2"/>
      <c r="F1046154" s="2"/>
      <c r="G1046154" s="2"/>
    </row>
    <row r="1046155" s="5" customFormat="1" spans="1:7">
      <c r="A1046155" s="2"/>
      <c r="B1046155" s="2"/>
      <c r="C1046155" s="2"/>
      <c r="D1046155" s="2"/>
      <c r="E1046155" s="2"/>
      <c r="F1046155" s="2"/>
      <c r="G1046155" s="2"/>
    </row>
    <row r="1046156" s="5" customFormat="1" spans="1:7">
      <c r="A1046156" s="2"/>
      <c r="B1046156" s="2"/>
      <c r="C1046156" s="2"/>
      <c r="D1046156" s="2"/>
      <c r="E1046156" s="2"/>
      <c r="F1046156" s="2"/>
      <c r="G1046156" s="2"/>
    </row>
    <row r="1046157" s="5" customFormat="1" spans="1:7">
      <c r="A1046157" s="2"/>
      <c r="B1046157" s="2"/>
      <c r="C1046157" s="2"/>
      <c r="D1046157" s="2"/>
      <c r="E1046157" s="2"/>
      <c r="F1046157" s="2"/>
      <c r="G1046157" s="2"/>
    </row>
    <row r="1046158" s="5" customFormat="1" spans="1:7">
      <c r="A1046158" s="2"/>
      <c r="B1046158" s="2"/>
      <c r="C1046158" s="2"/>
      <c r="D1046158" s="2"/>
      <c r="E1046158" s="2"/>
      <c r="F1046158" s="2"/>
      <c r="G1046158" s="2"/>
    </row>
    <row r="1046159" s="5" customFormat="1" spans="1:7">
      <c r="A1046159" s="2"/>
      <c r="B1046159" s="2"/>
      <c r="C1046159" s="2"/>
      <c r="D1046159" s="2"/>
      <c r="E1046159" s="2"/>
      <c r="F1046159" s="2"/>
      <c r="G1046159" s="2"/>
    </row>
    <row r="1046160" s="5" customFormat="1" spans="1:7">
      <c r="A1046160" s="2"/>
      <c r="B1046160" s="2"/>
      <c r="C1046160" s="2"/>
      <c r="D1046160" s="2"/>
      <c r="E1046160" s="2"/>
      <c r="F1046160" s="2"/>
      <c r="G1046160" s="2"/>
    </row>
    <row r="1046161" s="5" customFormat="1" spans="1:7">
      <c r="A1046161" s="2"/>
      <c r="B1046161" s="2"/>
      <c r="C1046161" s="2"/>
      <c r="D1046161" s="2"/>
      <c r="E1046161" s="2"/>
      <c r="F1046161" s="2"/>
      <c r="G1046161" s="2"/>
    </row>
    <row r="1046162" s="5" customFormat="1" spans="1:7">
      <c r="A1046162" s="2"/>
      <c r="B1046162" s="2"/>
      <c r="C1046162" s="2"/>
      <c r="D1046162" s="2"/>
      <c r="E1046162" s="2"/>
      <c r="F1046162" s="2"/>
      <c r="G1046162" s="2"/>
    </row>
    <row r="1046163" s="5" customFormat="1" spans="1:7">
      <c r="A1046163" s="2"/>
      <c r="B1046163" s="2"/>
      <c r="C1046163" s="2"/>
      <c r="D1046163" s="2"/>
      <c r="E1046163" s="2"/>
      <c r="F1046163" s="2"/>
      <c r="G1046163" s="2"/>
    </row>
    <row r="1046164" s="5" customFormat="1" spans="1:7">
      <c r="A1046164" s="2"/>
      <c r="B1046164" s="2"/>
      <c r="C1046164" s="2"/>
      <c r="D1046164" s="2"/>
      <c r="E1046164" s="2"/>
      <c r="F1046164" s="2"/>
      <c r="G1046164" s="2"/>
    </row>
    <row r="1046165" s="5" customFormat="1" spans="1:7">
      <c r="A1046165" s="2"/>
      <c r="B1046165" s="2"/>
      <c r="C1046165" s="2"/>
      <c r="D1046165" s="2"/>
      <c r="E1046165" s="2"/>
      <c r="F1046165" s="2"/>
      <c r="G1046165" s="2"/>
    </row>
    <row r="1046166" s="5" customFormat="1" spans="1:7">
      <c r="A1046166" s="2"/>
      <c r="B1046166" s="2"/>
      <c r="C1046166" s="2"/>
      <c r="D1046166" s="2"/>
      <c r="E1046166" s="2"/>
      <c r="F1046166" s="2"/>
      <c r="G1046166" s="2"/>
    </row>
    <row r="1046167" s="5" customFormat="1" spans="1:7">
      <c r="A1046167" s="2"/>
      <c r="B1046167" s="2"/>
      <c r="C1046167" s="2"/>
      <c r="D1046167" s="2"/>
      <c r="E1046167" s="2"/>
      <c r="F1046167" s="2"/>
      <c r="G1046167" s="2"/>
    </row>
    <row r="1046168" s="5" customFormat="1" spans="1:7">
      <c r="A1046168" s="2"/>
      <c r="B1046168" s="2"/>
      <c r="C1046168" s="2"/>
      <c r="D1046168" s="2"/>
      <c r="E1046168" s="2"/>
      <c r="F1046168" s="2"/>
      <c r="G1046168" s="2"/>
    </row>
    <row r="1046169" s="5" customFormat="1" spans="1:7">
      <c r="A1046169" s="2"/>
      <c r="B1046169" s="2"/>
      <c r="C1046169" s="2"/>
      <c r="D1046169" s="2"/>
      <c r="E1046169" s="2"/>
      <c r="F1046169" s="2"/>
      <c r="G1046169" s="2"/>
    </row>
    <row r="1046170" s="5" customFormat="1" spans="1:7">
      <c r="A1046170" s="2"/>
      <c r="B1046170" s="2"/>
      <c r="C1046170" s="2"/>
      <c r="D1046170" s="2"/>
      <c r="E1046170" s="2"/>
      <c r="F1046170" s="2"/>
      <c r="G1046170" s="2"/>
    </row>
    <row r="1046171" s="5" customFormat="1" spans="1:7">
      <c r="A1046171" s="2"/>
      <c r="B1046171" s="2"/>
      <c r="C1046171" s="2"/>
      <c r="D1046171" s="2"/>
      <c r="E1046171" s="2"/>
      <c r="F1046171" s="2"/>
      <c r="G1046171" s="2"/>
    </row>
    <row r="1046172" s="5" customFormat="1" spans="1:7">
      <c r="A1046172" s="2"/>
      <c r="B1046172" s="2"/>
      <c r="C1046172" s="2"/>
      <c r="D1046172" s="2"/>
      <c r="E1046172" s="2"/>
      <c r="F1046172" s="2"/>
      <c r="G1046172" s="2"/>
    </row>
    <row r="1046173" s="5" customFormat="1" spans="1:7">
      <c r="A1046173" s="2"/>
      <c r="B1046173" s="2"/>
      <c r="C1046173" s="2"/>
      <c r="D1046173" s="2"/>
      <c r="E1046173" s="2"/>
      <c r="F1046173" s="2"/>
      <c r="G1046173" s="2"/>
    </row>
    <row r="1046174" s="5" customFormat="1" spans="1:7">
      <c r="A1046174" s="2"/>
      <c r="B1046174" s="2"/>
      <c r="C1046174" s="2"/>
      <c r="D1046174" s="2"/>
      <c r="E1046174" s="2"/>
      <c r="F1046174" s="2"/>
      <c r="G1046174" s="2"/>
    </row>
    <row r="1046175" s="5" customFormat="1" spans="1:7">
      <c r="A1046175" s="2"/>
      <c r="B1046175" s="2"/>
      <c r="C1046175" s="2"/>
      <c r="D1046175" s="2"/>
      <c r="E1046175" s="2"/>
      <c r="F1046175" s="2"/>
      <c r="G1046175" s="2"/>
    </row>
    <row r="1046176" s="5" customFormat="1" spans="1:7">
      <c r="A1046176" s="2"/>
      <c r="B1046176" s="2"/>
      <c r="C1046176" s="2"/>
      <c r="D1046176" s="2"/>
      <c r="E1046176" s="2"/>
      <c r="F1046176" s="2"/>
      <c r="G1046176" s="2"/>
    </row>
    <row r="1046177" s="5" customFormat="1" spans="1:7">
      <c r="A1046177" s="2"/>
      <c r="B1046177" s="2"/>
      <c r="C1046177" s="2"/>
      <c r="D1046177" s="2"/>
      <c r="E1046177" s="2"/>
      <c r="F1046177" s="2"/>
      <c r="G1046177" s="2"/>
    </row>
    <row r="1046178" s="5" customFormat="1" spans="1:7">
      <c r="A1046178" s="2"/>
      <c r="B1046178" s="2"/>
      <c r="C1046178" s="2"/>
      <c r="D1046178" s="2"/>
      <c r="E1046178" s="2"/>
      <c r="F1046178" s="2"/>
      <c r="G1046178" s="2"/>
    </row>
    <row r="1046179" s="5" customFormat="1" spans="1:7">
      <c r="A1046179" s="2"/>
      <c r="B1046179" s="2"/>
      <c r="C1046179" s="2"/>
      <c r="D1046179" s="2"/>
      <c r="E1046179" s="2"/>
      <c r="F1046179" s="2"/>
      <c r="G1046179" s="2"/>
    </row>
    <row r="1046180" s="5" customFormat="1" spans="1:7">
      <c r="A1046180" s="2"/>
      <c r="B1046180" s="2"/>
      <c r="C1046180" s="2"/>
      <c r="D1046180" s="2"/>
      <c r="E1046180" s="2"/>
      <c r="F1046180" s="2"/>
      <c r="G1046180" s="2"/>
    </row>
    <row r="1046181" s="5" customFormat="1" spans="1:7">
      <c r="A1046181" s="2"/>
      <c r="B1046181" s="2"/>
      <c r="C1046181" s="2"/>
      <c r="D1046181" s="2"/>
      <c r="E1046181" s="2"/>
      <c r="F1046181" s="2"/>
      <c r="G1046181" s="2"/>
    </row>
    <row r="1046182" s="5" customFormat="1" spans="1:7">
      <c r="A1046182" s="2"/>
      <c r="B1046182" s="2"/>
      <c r="C1046182" s="2"/>
      <c r="D1046182" s="2"/>
      <c r="E1046182" s="2"/>
      <c r="F1046182" s="2"/>
      <c r="G1046182" s="2"/>
    </row>
    <row r="1046183" s="5" customFormat="1" spans="1:7">
      <c r="A1046183" s="2"/>
      <c r="B1046183" s="2"/>
      <c r="C1046183" s="2"/>
      <c r="D1046183" s="2"/>
      <c r="E1046183" s="2"/>
      <c r="F1046183" s="2"/>
      <c r="G1046183" s="2"/>
    </row>
    <row r="1046184" s="5" customFormat="1" spans="1:7">
      <c r="A1046184" s="2"/>
      <c r="B1046184" s="2"/>
      <c r="C1046184" s="2"/>
      <c r="D1046184" s="2"/>
      <c r="E1046184" s="2"/>
      <c r="F1046184" s="2"/>
      <c r="G1046184" s="2"/>
    </row>
    <row r="1046185" s="5" customFormat="1" spans="1:7">
      <c r="A1046185" s="2"/>
      <c r="B1046185" s="2"/>
      <c r="C1046185" s="2"/>
      <c r="D1046185" s="2"/>
      <c r="E1046185" s="2"/>
      <c r="F1046185" s="2"/>
      <c r="G1046185" s="2"/>
    </row>
    <row r="1046186" s="5" customFormat="1" spans="1:7">
      <c r="A1046186" s="2"/>
      <c r="B1046186" s="2"/>
      <c r="C1046186" s="2"/>
      <c r="D1046186" s="2"/>
      <c r="E1046186" s="2"/>
      <c r="F1046186" s="2"/>
      <c r="G1046186" s="2"/>
    </row>
    <row r="1046187" s="5" customFormat="1" spans="1:7">
      <c r="A1046187" s="2"/>
      <c r="B1046187" s="2"/>
      <c r="C1046187" s="2"/>
      <c r="D1046187" s="2"/>
      <c r="E1046187" s="2"/>
      <c r="F1046187" s="2"/>
      <c r="G1046187" s="2"/>
    </row>
    <row r="1046188" s="5" customFormat="1" spans="1:7">
      <c r="A1046188" s="2"/>
      <c r="B1046188" s="2"/>
      <c r="C1046188" s="2"/>
      <c r="D1046188" s="2"/>
      <c r="E1046188" s="2"/>
      <c r="F1046188" s="2"/>
      <c r="G1046188" s="2"/>
    </row>
    <row r="1046189" s="5" customFormat="1" spans="1:7">
      <c r="A1046189" s="2"/>
      <c r="B1046189" s="2"/>
      <c r="C1046189" s="2"/>
      <c r="D1046189" s="2"/>
      <c r="E1046189" s="2"/>
      <c r="F1046189" s="2"/>
      <c r="G1046189" s="2"/>
    </row>
    <row r="1046190" s="5" customFormat="1" spans="1:7">
      <c r="A1046190" s="2"/>
      <c r="B1046190" s="2"/>
      <c r="C1046190" s="2"/>
      <c r="D1046190" s="2"/>
      <c r="E1046190" s="2"/>
      <c r="F1046190" s="2"/>
      <c r="G1046190" s="2"/>
    </row>
    <row r="1046191" s="5" customFormat="1" spans="1:7">
      <c r="A1046191" s="2"/>
      <c r="B1046191" s="2"/>
      <c r="C1046191" s="2"/>
      <c r="D1046191" s="2"/>
      <c r="E1046191" s="2"/>
      <c r="F1046191" s="2"/>
      <c r="G1046191" s="2"/>
    </row>
    <row r="1046192" s="5" customFormat="1" spans="1:7">
      <c r="A1046192" s="2"/>
      <c r="B1046192" s="2"/>
      <c r="C1046192" s="2"/>
      <c r="D1046192" s="2"/>
      <c r="E1046192" s="2"/>
      <c r="F1046192" s="2"/>
      <c r="G1046192" s="2"/>
    </row>
    <row r="1046193" s="5" customFormat="1" spans="1:7">
      <c r="A1046193" s="2"/>
      <c r="B1046193" s="2"/>
      <c r="C1046193" s="2"/>
      <c r="D1046193" s="2"/>
      <c r="E1046193" s="2"/>
      <c r="F1046193" s="2"/>
      <c r="G1046193" s="2"/>
    </row>
    <row r="1046194" s="5" customFormat="1" spans="1:7">
      <c r="A1046194" s="2"/>
      <c r="B1046194" s="2"/>
      <c r="C1046194" s="2"/>
      <c r="D1046194" s="2"/>
      <c r="E1046194" s="2"/>
      <c r="F1046194" s="2"/>
      <c r="G1046194" s="2"/>
    </row>
    <row r="1046195" s="5" customFormat="1" spans="1:7">
      <c r="A1046195" s="2"/>
      <c r="B1046195" s="2"/>
      <c r="C1046195" s="2"/>
      <c r="D1046195" s="2"/>
      <c r="E1046195" s="2"/>
      <c r="F1046195" s="2"/>
      <c r="G1046195" s="2"/>
    </row>
    <row r="1046196" s="5" customFormat="1" spans="1:7">
      <c r="A1046196" s="2"/>
      <c r="B1046196" s="2"/>
      <c r="C1046196" s="2"/>
      <c r="D1046196" s="2"/>
      <c r="E1046196" s="2"/>
      <c r="F1046196" s="2"/>
      <c r="G1046196" s="2"/>
    </row>
    <row r="1046197" s="5" customFormat="1" spans="1:7">
      <c r="A1046197" s="2"/>
      <c r="B1046197" s="2"/>
      <c r="C1046197" s="2"/>
      <c r="D1046197" s="2"/>
      <c r="E1046197" s="2"/>
      <c r="F1046197" s="2"/>
      <c r="G1046197" s="2"/>
    </row>
    <row r="1046198" s="5" customFormat="1" spans="1:7">
      <c r="A1046198" s="2"/>
      <c r="B1046198" s="2"/>
      <c r="C1046198" s="2"/>
      <c r="D1046198" s="2"/>
      <c r="E1046198" s="2"/>
      <c r="F1046198" s="2"/>
      <c r="G1046198" s="2"/>
    </row>
    <row r="1046199" s="5" customFormat="1" spans="1:7">
      <c r="A1046199" s="2"/>
      <c r="B1046199" s="2"/>
      <c r="C1046199" s="2"/>
      <c r="D1046199" s="2"/>
      <c r="E1046199" s="2"/>
      <c r="F1046199" s="2"/>
      <c r="G1046199" s="2"/>
    </row>
    <row r="1046200" s="5" customFormat="1" spans="1:7">
      <c r="A1046200" s="2"/>
      <c r="B1046200" s="2"/>
      <c r="C1046200" s="2"/>
      <c r="D1046200" s="2"/>
      <c r="E1046200" s="2"/>
      <c r="F1046200" s="2"/>
      <c r="G1046200" s="2"/>
    </row>
    <row r="1046201" s="5" customFormat="1" spans="1:7">
      <c r="A1046201" s="2"/>
      <c r="B1046201" s="2"/>
      <c r="C1046201" s="2"/>
      <c r="D1046201" s="2"/>
      <c r="E1046201" s="2"/>
      <c r="F1046201" s="2"/>
      <c r="G1046201" s="2"/>
    </row>
    <row r="1046202" s="5" customFormat="1" spans="1:7">
      <c r="A1046202" s="2"/>
      <c r="B1046202" s="2"/>
      <c r="C1046202" s="2"/>
      <c r="D1046202" s="2"/>
      <c r="E1046202" s="2"/>
      <c r="F1046202" s="2"/>
      <c r="G1046202" s="2"/>
    </row>
    <row r="1046203" s="5" customFormat="1" spans="1:7">
      <c r="A1046203" s="2"/>
      <c r="B1046203" s="2"/>
      <c r="C1046203" s="2"/>
      <c r="D1046203" s="2"/>
      <c r="E1046203" s="2"/>
      <c r="F1046203" s="2"/>
      <c r="G1046203" s="2"/>
    </row>
    <row r="1046204" s="5" customFormat="1" spans="1:7">
      <c r="A1046204" s="2"/>
      <c r="B1046204" s="2"/>
      <c r="C1046204" s="2"/>
      <c r="D1046204" s="2"/>
      <c r="E1046204" s="2"/>
      <c r="F1046204" s="2"/>
      <c r="G1046204" s="2"/>
    </row>
    <row r="1046205" s="5" customFormat="1" spans="1:7">
      <c r="A1046205" s="2"/>
      <c r="B1046205" s="2"/>
      <c r="C1046205" s="2"/>
      <c r="D1046205" s="2"/>
      <c r="E1046205" s="2"/>
      <c r="F1046205" s="2"/>
      <c r="G1046205" s="2"/>
    </row>
    <row r="1046206" s="5" customFormat="1" spans="1:7">
      <c r="A1046206" s="2"/>
      <c r="B1046206" s="2"/>
      <c r="C1046206" s="2"/>
      <c r="D1046206" s="2"/>
      <c r="E1046206" s="2"/>
      <c r="F1046206" s="2"/>
      <c r="G1046206" s="2"/>
    </row>
    <row r="1046207" s="5" customFormat="1" spans="1:7">
      <c r="A1046207" s="2"/>
      <c r="B1046207" s="2"/>
      <c r="C1046207" s="2"/>
      <c r="D1046207" s="2"/>
      <c r="E1046207" s="2"/>
      <c r="F1046207" s="2"/>
      <c r="G1046207" s="2"/>
    </row>
    <row r="1046208" s="5" customFormat="1" spans="1:7">
      <c r="A1046208" s="2"/>
      <c r="B1046208" s="2"/>
      <c r="C1046208" s="2"/>
      <c r="D1046208" s="2"/>
      <c r="E1046208" s="2"/>
      <c r="F1046208" s="2"/>
      <c r="G1046208" s="2"/>
    </row>
    <row r="1046209" s="5" customFormat="1" spans="1:7">
      <c r="A1046209" s="2"/>
      <c r="B1046209" s="2"/>
      <c r="C1046209" s="2"/>
      <c r="D1046209" s="2"/>
      <c r="E1046209" s="2"/>
      <c r="F1046209" s="2"/>
      <c r="G1046209" s="2"/>
    </row>
    <row r="1046210" s="5" customFormat="1" spans="1:7">
      <c r="A1046210" s="2"/>
      <c r="B1046210" s="2"/>
      <c r="C1046210" s="2"/>
      <c r="D1046210" s="2"/>
      <c r="E1046210" s="2"/>
      <c r="F1046210" s="2"/>
      <c r="G1046210" s="2"/>
    </row>
    <row r="1046211" s="5" customFormat="1" spans="1:7">
      <c r="A1046211" s="2"/>
      <c r="B1046211" s="2"/>
      <c r="C1046211" s="2"/>
      <c r="D1046211" s="2"/>
      <c r="E1046211" s="2"/>
      <c r="F1046211" s="2"/>
      <c r="G1046211" s="2"/>
    </row>
    <row r="1046212" s="5" customFormat="1" spans="1:7">
      <c r="A1046212" s="2"/>
      <c r="B1046212" s="2"/>
      <c r="C1046212" s="2"/>
      <c r="D1046212" s="2"/>
      <c r="E1046212" s="2"/>
      <c r="F1046212" s="2"/>
      <c r="G1046212" s="2"/>
    </row>
    <row r="1046213" s="5" customFormat="1" spans="1:7">
      <c r="A1046213" s="2"/>
      <c r="B1046213" s="2"/>
      <c r="C1046213" s="2"/>
      <c r="D1046213" s="2"/>
      <c r="E1046213" s="2"/>
      <c r="F1046213" s="2"/>
      <c r="G1046213" s="2"/>
    </row>
    <row r="1046214" s="5" customFormat="1" spans="1:7">
      <c r="A1046214" s="2"/>
      <c r="B1046214" s="2"/>
      <c r="C1046214" s="2"/>
      <c r="D1046214" s="2"/>
      <c r="E1046214" s="2"/>
      <c r="F1046214" s="2"/>
      <c r="G1046214" s="2"/>
    </row>
    <row r="1046215" s="5" customFormat="1" spans="1:7">
      <c r="A1046215" s="2"/>
      <c r="B1046215" s="2"/>
      <c r="C1046215" s="2"/>
      <c r="D1046215" s="2"/>
      <c r="E1046215" s="2"/>
      <c r="F1046215" s="2"/>
      <c r="G1046215" s="2"/>
    </row>
    <row r="1046216" s="5" customFormat="1" spans="1:7">
      <c r="A1046216" s="2"/>
      <c r="B1046216" s="2"/>
      <c r="C1046216" s="2"/>
      <c r="D1046216" s="2"/>
      <c r="E1046216" s="2"/>
      <c r="F1046216" s="2"/>
      <c r="G1046216" s="2"/>
    </row>
    <row r="1046217" s="5" customFormat="1" spans="1:7">
      <c r="A1046217" s="2"/>
      <c r="B1046217" s="2"/>
      <c r="C1046217" s="2"/>
      <c r="D1046217" s="2"/>
      <c r="E1046217" s="2"/>
      <c r="F1046217" s="2"/>
      <c r="G1046217" s="2"/>
    </row>
    <row r="1046218" s="5" customFormat="1" spans="1:7">
      <c r="A1046218" s="2"/>
      <c r="B1046218" s="2"/>
      <c r="C1046218" s="2"/>
      <c r="D1046218" s="2"/>
      <c r="E1046218" s="2"/>
      <c r="F1046218" s="2"/>
      <c r="G1046218" s="2"/>
    </row>
    <row r="1046219" s="5" customFormat="1" spans="1:7">
      <c r="A1046219" s="2"/>
      <c r="B1046219" s="2"/>
      <c r="C1046219" s="2"/>
      <c r="D1046219" s="2"/>
      <c r="E1046219" s="2"/>
      <c r="F1046219" s="2"/>
      <c r="G1046219" s="2"/>
    </row>
    <row r="1046220" s="5" customFormat="1" spans="1:7">
      <c r="A1046220" s="2"/>
      <c r="B1046220" s="2"/>
      <c r="C1046220" s="2"/>
      <c r="D1046220" s="2"/>
      <c r="E1046220" s="2"/>
      <c r="F1046220" s="2"/>
      <c r="G1046220" s="2"/>
    </row>
    <row r="1046221" s="5" customFormat="1" spans="1:7">
      <c r="A1046221" s="2"/>
      <c r="B1046221" s="2"/>
      <c r="C1046221" s="2"/>
      <c r="D1046221" s="2"/>
      <c r="E1046221" s="2"/>
      <c r="F1046221" s="2"/>
      <c r="G1046221" s="2"/>
    </row>
    <row r="1046222" s="5" customFormat="1" spans="1:7">
      <c r="A1046222" s="2"/>
      <c r="B1046222" s="2"/>
      <c r="C1046222" s="2"/>
      <c r="D1046222" s="2"/>
      <c r="E1046222" s="2"/>
      <c r="F1046222" s="2"/>
      <c r="G1046222" s="2"/>
    </row>
    <row r="1046223" s="5" customFormat="1" spans="1:7">
      <c r="A1046223" s="2"/>
      <c r="B1046223" s="2"/>
      <c r="C1046223" s="2"/>
      <c r="D1046223" s="2"/>
      <c r="E1046223" s="2"/>
      <c r="F1046223" s="2"/>
      <c r="G1046223" s="2"/>
    </row>
    <row r="1046224" s="5" customFormat="1" spans="1:7">
      <c r="A1046224" s="2"/>
      <c r="B1046224" s="2"/>
      <c r="C1046224" s="2"/>
      <c r="D1046224" s="2"/>
      <c r="E1046224" s="2"/>
      <c r="F1046224" s="2"/>
      <c r="G1046224" s="2"/>
    </row>
    <row r="1046225" s="5" customFormat="1" spans="1:7">
      <c r="A1046225" s="2"/>
      <c r="B1046225" s="2"/>
      <c r="C1046225" s="2"/>
      <c r="D1046225" s="2"/>
      <c r="E1046225" s="2"/>
      <c r="F1046225" s="2"/>
      <c r="G1046225" s="2"/>
    </row>
    <row r="1046226" s="5" customFormat="1" spans="1:7">
      <c r="A1046226" s="2"/>
      <c r="B1046226" s="2"/>
      <c r="C1046226" s="2"/>
      <c r="D1046226" s="2"/>
      <c r="E1046226" s="2"/>
      <c r="F1046226" s="2"/>
      <c r="G1046226" s="2"/>
    </row>
    <row r="1046227" s="5" customFormat="1" spans="1:7">
      <c r="A1046227" s="2"/>
      <c r="B1046227" s="2"/>
      <c r="C1046227" s="2"/>
      <c r="D1046227" s="2"/>
      <c r="E1046227" s="2"/>
      <c r="F1046227" s="2"/>
      <c r="G1046227" s="2"/>
    </row>
    <row r="1046228" s="5" customFormat="1" spans="1:7">
      <c r="A1046228" s="2"/>
      <c r="B1046228" s="2"/>
      <c r="C1046228" s="2"/>
      <c r="D1046228" s="2"/>
      <c r="E1046228" s="2"/>
      <c r="F1046228" s="2"/>
      <c r="G1046228" s="2"/>
    </row>
    <row r="1046229" s="5" customFormat="1" spans="1:7">
      <c r="A1046229" s="2"/>
      <c r="B1046229" s="2"/>
      <c r="C1046229" s="2"/>
      <c r="D1046229" s="2"/>
      <c r="E1046229" s="2"/>
      <c r="F1046229" s="2"/>
      <c r="G1046229" s="2"/>
    </row>
    <row r="1046230" s="5" customFormat="1" spans="1:7">
      <c r="A1046230" s="2"/>
      <c r="B1046230" s="2"/>
      <c r="C1046230" s="2"/>
      <c r="D1046230" s="2"/>
      <c r="E1046230" s="2"/>
      <c r="F1046230" s="2"/>
      <c r="G1046230" s="2"/>
    </row>
    <row r="1046231" s="5" customFormat="1" spans="1:7">
      <c r="A1046231" s="2"/>
      <c r="B1046231" s="2"/>
      <c r="C1046231" s="2"/>
      <c r="D1046231" s="2"/>
      <c r="E1046231" s="2"/>
      <c r="F1046231" s="2"/>
      <c r="G1046231" s="2"/>
    </row>
    <row r="1046232" s="5" customFormat="1" spans="1:7">
      <c r="A1046232" s="2"/>
      <c r="B1046232" s="2"/>
      <c r="C1046232" s="2"/>
      <c r="D1046232" s="2"/>
      <c r="E1046232" s="2"/>
      <c r="F1046232" s="2"/>
      <c r="G1046232" s="2"/>
    </row>
    <row r="1046233" s="5" customFormat="1" spans="1:7">
      <c r="A1046233" s="2"/>
      <c r="B1046233" s="2"/>
      <c r="C1046233" s="2"/>
      <c r="D1046233" s="2"/>
      <c r="E1046233" s="2"/>
      <c r="F1046233" s="2"/>
      <c r="G1046233" s="2"/>
    </row>
    <row r="1046234" s="5" customFormat="1" spans="1:7">
      <c r="A1046234" s="2"/>
      <c r="B1046234" s="2"/>
      <c r="C1046234" s="2"/>
      <c r="D1046234" s="2"/>
      <c r="E1046234" s="2"/>
      <c r="F1046234" s="2"/>
      <c r="G1046234" s="2"/>
    </row>
    <row r="1046235" s="5" customFormat="1" spans="1:7">
      <c r="A1046235" s="2"/>
      <c r="B1046235" s="2"/>
      <c r="C1046235" s="2"/>
      <c r="D1046235" s="2"/>
      <c r="E1046235" s="2"/>
      <c r="F1046235" s="2"/>
      <c r="G1046235" s="2"/>
    </row>
    <row r="1046236" s="5" customFormat="1" spans="1:7">
      <c r="A1046236" s="2"/>
      <c r="B1046236" s="2"/>
      <c r="C1046236" s="2"/>
      <c r="D1046236" s="2"/>
      <c r="E1046236" s="2"/>
      <c r="F1046236" s="2"/>
      <c r="G1046236" s="2"/>
    </row>
    <row r="1046237" s="5" customFormat="1" spans="1:7">
      <c r="A1046237" s="2"/>
      <c r="B1046237" s="2"/>
      <c r="C1046237" s="2"/>
      <c r="D1046237" s="2"/>
      <c r="E1046237" s="2"/>
      <c r="F1046237" s="2"/>
      <c r="G1046237" s="2"/>
    </row>
    <row r="1046238" s="5" customFormat="1" spans="1:7">
      <c r="A1046238" s="2"/>
      <c r="B1046238" s="2"/>
      <c r="C1046238" s="2"/>
      <c r="D1046238" s="2"/>
      <c r="E1046238" s="2"/>
      <c r="F1046238" s="2"/>
      <c r="G1046238" s="2"/>
    </row>
    <row r="1046239" s="5" customFormat="1" spans="1:7">
      <c r="A1046239" s="2"/>
      <c r="B1046239" s="2"/>
      <c r="C1046239" s="2"/>
      <c r="D1046239" s="2"/>
      <c r="E1046239" s="2"/>
      <c r="F1046239" s="2"/>
      <c r="G1046239" s="2"/>
    </row>
    <row r="1046240" s="5" customFormat="1" spans="1:7">
      <c r="A1046240" s="2"/>
      <c r="B1046240" s="2"/>
      <c r="C1046240" s="2"/>
      <c r="D1046240" s="2"/>
      <c r="E1046240" s="2"/>
      <c r="F1046240" s="2"/>
      <c r="G1046240" s="2"/>
    </row>
    <row r="1046241" s="5" customFormat="1" spans="1:7">
      <c r="A1046241" s="2"/>
      <c r="B1046241" s="2"/>
      <c r="C1046241" s="2"/>
      <c r="D1046241" s="2"/>
      <c r="E1046241" s="2"/>
      <c r="F1046241" s="2"/>
      <c r="G1046241" s="2"/>
    </row>
    <row r="1046242" s="5" customFormat="1" spans="1:7">
      <c r="A1046242" s="2"/>
      <c r="B1046242" s="2"/>
      <c r="C1046242" s="2"/>
      <c r="D1046242" s="2"/>
      <c r="E1046242" s="2"/>
      <c r="F1046242" s="2"/>
      <c r="G1046242" s="2"/>
    </row>
    <row r="1046243" s="5" customFormat="1" spans="1:7">
      <c r="A1046243" s="2"/>
      <c r="B1046243" s="2"/>
      <c r="C1046243" s="2"/>
      <c r="D1046243" s="2"/>
      <c r="E1046243" s="2"/>
      <c r="F1046243" s="2"/>
      <c r="G1046243" s="2"/>
    </row>
    <row r="1046244" s="5" customFormat="1" spans="1:7">
      <c r="A1046244" s="2"/>
      <c r="B1046244" s="2"/>
      <c r="C1046244" s="2"/>
      <c r="D1046244" s="2"/>
      <c r="E1046244" s="2"/>
      <c r="F1046244" s="2"/>
      <c r="G1046244" s="2"/>
    </row>
    <row r="1046245" s="5" customFormat="1" spans="1:7">
      <c r="A1046245" s="2"/>
      <c r="B1046245" s="2"/>
      <c r="C1046245" s="2"/>
      <c r="D1046245" s="2"/>
      <c r="E1046245" s="2"/>
      <c r="F1046245" s="2"/>
      <c r="G1046245" s="2"/>
    </row>
    <row r="1046246" s="5" customFormat="1" spans="1:7">
      <c r="A1046246" s="2"/>
      <c r="B1046246" s="2"/>
      <c r="C1046246" s="2"/>
      <c r="D1046246" s="2"/>
      <c r="E1046246" s="2"/>
      <c r="F1046246" s="2"/>
      <c r="G1046246" s="2"/>
    </row>
    <row r="1046247" s="5" customFormat="1" spans="1:7">
      <c r="A1046247" s="2"/>
      <c r="B1046247" s="2"/>
      <c r="C1046247" s="2"/>
      <c r="D1046247" s="2"/>
      <c r="E1046247" s="2"/>
      <c r="F1046247" s="2"/>
      <c r="G1046247" s="2"/>
    </row>
    <row r="1046248" s="5" customFormat="1" spans="1:7">
      <c r="A1046248" s="2"/>
      <c r="B1046248" s="2"/>
      <c r="C1046248" s="2"/>
      <c r="D1046248" s="2"/>
      <c r="E1046248" s="2"/>
      <c r="F1046248" s="2"/>
      <c r="G1046248" s="2"/>
    </row>
    <row r="1046249" s="5" customFormat="1" spans="1:7">
      <c r="A1046249" s="2"/>
      <c r="B1046249" s="2"/>
      <c r="C1046249" s="2"/>
      <c r="D1046249" s="2"/>
      <c r="E1046249" s="2"/>
      <c r="F1046249" s="2"/>
      <c r="G1046249" s="2"/>
    </row>
    <row r="1046250" s="5" customFormat="1" spans="1:7">
      <c r="A1046250" s="2"/>
      <c r="B1046250" s="2"/>
      <c r="C1046250" s="2"/>
      <c r="D1046250" s="2"/>
      <c r="E1046250" s="2"/>
      <c r="F1046250" s="2"/>
      <c r="G1046250" s="2"/>
    </row>
    <row r="1046251" s="5" customFormat="1" spans="1:7">
      <c r="A1046251" s="2"/>
      <c r="B1046251" s="2"/>
      <c r="C1046251" s="2"/>
      <c r="D1046251" s="2"/>
      <c r="E1046251" s="2"/>
      <c r="F1046251" s="2"/>
      <c r="G1046251" s="2"/>
    </row>
    <row r="1046252" s="5" customFormat="1" spans="1:7">
      <c r="A1046252" s="2"/>
      <c r="B1046252" s="2"/>
      <c r="C1046252" s="2"/>
      <c r="D1046252" s="2"/>
      <c r="E1046252" s="2"/>
      <c r="F1046252" s="2"/>
      <c r="G1046252" s="2"/>
    </row>
    <row r="1046253" s="5" customFormat="1" spans="1:7">
      <c r="A1046253" s="2"/>
      <c r="B1046253" s="2"/>
      <c r="C1046253" s="2"/>
      <c r="D1046253" s="2"/>
      <c r="E1046253" s="2"/>
      <c r="F1046253" s="2"/>
      <c r="G1046253" s="2"/>
    </row>
    <row r="1046254" s="5" customFormat="1" spans="1:7">
      <c r="A1046254" s="2"/>
      <c r="B1046254" s="2"/>
      <c r="C1046254" s="2"/>
      <c r="D1046254" s="2"/>
      <c r="E1046254" s="2"/>
      <c r="F1046254" s="2"/>
      <c r="G1046254" s="2"/>
    </row>
    <row r="1046255" s="5" customFormat="1" spans="1:7">
      <c r="A1046255" s="2"/>
      <c r="B1046255" s="2"/>
      <c r="C1046255" s="2"/>
      <c r="D1046255" s="2"/>
      <c r="E1046255" s="2"/>
      <c r="F1046255" s="2"/>
      <c r="G1046255" s="2"/>
    </row>
    <row r="1046256" s="5" customFormat="1" spans="1:7">
      <c r="A1046256" s="2"/>
      <c r="B1046256" s="2"/>
      <c r="C1046256" s="2"/>
      <c r="D1046256" s="2"/>
      <c r="E1046256" s="2"/>
      <c r="F1046256" s="2"/>
      <c r="G1046256" s="2"/>
    </row>
    <row r="1046257" s="5" customFormat="1" spans="1:7">
      <c r="A1046257" s="2"/>
      <c r="B1046257" s="2"/>
      <c r="C1046257" s="2"/>
      <c r="D1046257" s="2"/>
      <c r="E1046257" s="2"/>
      <c r="F1046257" s="2"/>
      <c r="G1046257" s="2"/>
    </row>
    <row r="1046258" s="5" customFormat="1" spans="1:7">
      <c r="A1046258" s="2"/>
      <c r="B1046258" s="2"/>
      <c r="C1046258" s="2"/>
      <c r="D1046258" s="2"/>
      <c r="E1046258" s="2"/>
      <c r="F1046258" s="2"/>
      <c r="G1046258" s="2"/>
    </row>
    <row r="1046259" s="5" customFormat="1" spans="1:7">
      <c r="A1046259" s="2"/>
      <c r="B1046259" s="2"/>
      <c r="C1046259" s="2"/>
      <c r="D1046259" s="2"/>
      <c r="E1046259" s="2"/>
      <c r="F1046259" s="2"/>
      <c r="G1046259" s="2"/>
    </row>
    <row r="1046260" s="5" customFormat="1" spans="1:7">
      <c r="A1046260" s="2"/>
      <c r="B1046260" s="2"/>
      <c r="C1046260" s="2"/>
      <c r="D1046260" s="2"/>
      <c r="E1046260" s="2"/>
      <c r="F1046260" s="2"/>
      <c r="G1046260" s="2"/>
    </row>
    <row r="1046261" s="5" customFormat="1" spans="1:7">
      <c r="A1046261" s="2"/>
      <c r="B1046261" s="2"/>
      <c r="C1046261" s="2"/>
      <c r="D1046261" s="2"/>
      <c r="E1046261" s="2"/>
      <c r="F1046261" s="2"/>
      <c r="G1046261" s="2"/>
    </row>
    <row r="1046262" s="5" customFormat="1" spans="1:7">
      <c r="A1046262" s="2"/>
      <c r="B1046262" s="2"/>
      <c r="C1046262" s="2"/>
      <c r="D1046262" s="2"/>
      <c r="E1046262" s="2"/>
      <c r="F1046262" s="2"/>
      <c r="G1046262" s="2"/>
    </row>
    <row r="1046263" s="5" customFormat="1" spans="1:7">
      <c r="A1046263" s="2"/>
      <c r="B1046263" s="2"/>
      <c r="C1046263" s="2"/>
      <c r="D1046263" s="2"/>
      <c r="E1046263" s="2"/>
      <c r="F1046263" s="2"/>
      <c r="G1046263" s="2"/>
    </row>
    <row r="1046264" s="5" customFormat="1" spans="1:7">
      <c r="A1046264" s="2"/>
      <c r="B1046264" s="2"/>
      <c r="C1046264" s="2"/>
      <c r="D1046264" s="2"/>
      <c r="E1046264" s="2"/>
      <c r="F1046264" s="2"/>
      <c r="G1046264" s="2"/>
    </row>
    <row r="1046265" s="5" customFormat="1" spans="1:7">
      <c r="A1046265" s="2"/>
      <c r="B1046265" s="2"/>
      <c r="C1046265" s="2"/>
      <c r="D1046265" s="2"/>
      <c r="E1046265" s="2"/>
      <c r="F1046265" s="2"/>
      <c r="G1046265" s="2"/>
    </row>
    <row r="1046266" s="5" customFormat="1" spans="1:7">
      <c r="A1046266" s="2"/>
      <c r="B1046266" s="2"/>
      <c r="C1046266" s="2"/>
      <c r="D1046266" s="2"/>
      <c r="E1046266" s="2"/>
      <c r="F1046266" s="2"/>
      <c r="G1046266" s="2"/>
    </row>
    <row r="1046267" s="5" customFormat="1" spans="1:7">
      <c r="A1046267" s="2"/>
      <c r="B1046267" s="2"/>
      <c r="C1046267" s="2"/>
      <c r="D1046267" s="2"/>
      <c r="E1046267" s="2"/>
      <c r="F1046267" s="2"/>
      <c r="G1046267" s="2"/>
    </row>
    <row r="1046268" s="5" customFormat="1" spans="1:7">
      <c r="A1046268" s="2"/>
      <c r="B1046268" s="2"/>
      <c r="C1046268" s="2"/>
      <c r="D1046268" s="2"/>
      <c r="E1046268" s="2"/>
      <c r="F1046268" s="2"/>
      <c r="G1046268" s="2"/>
    </row>
    <row r="1046269" s="5" customFormat="1" spans="1:7">
      <c r="A1046269" s="2"/>
      <c r="B1046269" s="2"/>
      <c r="C1046269" s="2"/>
      <c r="D1046269" s="2"/>
      <c r="E1046269" s="2"/>
      <c r="F1046269" s="2"/>
      <c r="G1046269" s="2"/>
    </row>
    <row r="1046270" s="5" customFormat="1" spans="1:7">
      <c r="A1046270" s="2"/>
      <c r="B1046270" s="2"/>
      <c r="C1046270" s="2"/>
      <c r="D1046270" s="2"/>
      <c r="E1046270" s="2"/>
      <c r="F1046270" s="2"/>
      <c r="G1046270" s="2"/>
    </row>
    <row r="1046271" s="5" customFormat="1" spans="1:7">
      <c r="A1046271" s="2"/>
      <c r="B1046271" s="2"/>
      <c r="C1046271" s="2"/>
      <c r="D1046271" s="2"/>
      <c r="E1046271" s="2"/>
      <c r="F1046271" s="2"/>
      <c r="G1046271" s="2"/>
    </row>
    <row r="1046272" s="5" customFormat="1" spans="1:7">
      <c r="A1046272" s="2"/>
      <c r="B1046272" s="2"/>
      <c r="C1046272" s="2"/>
      <c r="D1046272" s="2"/>
      <c r="E1046272" s="2"/>
      <c r="F1046272" s="2"/>
      <c r="G1046272" s="2"/>
    </row>
    <row r="1046273" s="5" customFormat="1" spans="1:7">
      <c r="A1046273" s="2"/>
      <c r="B1046273" s="2"/>
      <c r="C1046273" s="2"/>
      <c r="D1046273" s="2"/>
      <c r="E1046273" s="2"/>
      <c r="F1046273" s="2"/>
      <c r="G1046273" s="2"/>
    </row>
    <row r="1046274" s="5" customFormat="1" spans="1:7">
      <c r="A1046274" s="2"/>
      <c r="B1046274" s="2"/>
      <c r="C1046274" s="2"/>
      <c r="D1046274" s="2"/>
      <c r="E1046274" s="2"/>
      <c r="F1046274" s="2"/>
      <c r="G1046274" s="2"/>
    </row>
    <row r="1046275" s="5" customFormat="1" spans="1:7">
      <c r="A1046275" s="2"/>
      <c r="B1046275" s="2"/>
      <c r="C1046275" s="2"/>
      <c r="D1046275" s="2"/>
      <c r="E1046275" s="2"/>
      <c r="F1046275" s="2"/>
      <c r="G1046275" s="2"/>
    </row>
    <row r="1046276" s="5" customFormat="1" spans="1:7">
      <c r="A1046276" s="2"/>
      <c r="B1046276" s="2"/>
      <c r="C1046276" s="2"/>
      <c r="D1046276" s="2"/>
      <c r="E1046276" s="2"/>
      <c r="F1046276" s="2"/>
      <c r="G1046276" s="2"/>
    </row>
    <row r="1046277" s="5" customFormat="1" spans="1:7">
      <c r="A1046277" s="2"/>
      <c r="B1046277" s="2"/>
      <c r="C1046277" s="2"/>
      <c r="D1046277" s="2"/>
      <c r="E1046277" s="2"/>
      <c r="F1046277" s="2"/>
      <c r="G1046277" s="2"/>
    </row>
    <row r="1046278" s="5" customFormat="1" spans="1:7">
      <c r="A1046278" s="2"/>
      <c r="B1046278" s="2"/>
      <c r="C1046278" s="2"/>
      <c r="D1046278" s="2"/>
      <c r="E1046278" s="2"/>
      <c r="F1046278" s="2"/>
      <c r="G1046278" s="2"/>
    </row>
    <row r="1046279" s="5" customFormat="1" spans="1:7">
      <c r="A1046279" s="2"/>
      <c r="B1046279" s="2"/>
      <c r="C1046279" s="2"/>
      <c r="D1046279" s="2"/>
      <c r="E1046279" s="2"/>
      <c r="F1046279" s="2"/>
      <c r="G1046279" s="2"/>
    </row>
    <row r="1046280" s="5" customFormat="1" spans="1:7">
      <c r="A1046280" s="2"/>
      <c r="B1046280" s="2"/>
      <c r="C1046280" s="2"/>
      <c r="D1046280" s="2"/>
      <c r="E1046280" s="2"/>
      <c r="F1046280" s="2"/>
      <c r="G1046280" s="2"/>
    </row>
    <row r="1046281" s="5" customFormat="1" spans="1:7">
      <c r="A1046281" s="2"/>
      <c r="B1046281" s="2"/>
      <c r="C1046281" s="2"/>
      <c r="D1046281" s="2"/>
      <c r="E1046281" s="2"/>
      <c r="F1046281" s="2"/>
      <c r="G1046281" s="2"/>
    </row>
    <row r="1046282" s="5" customFormat="1" spans="1:7">
      <c r="A1046282" s="2"/>
      <c r="B1046282" s="2"/>
      <c r="C1046282" s="2"/>
      <c r="D1046282" s="2"/>
      <c r="E1046282" s="2"/>
      <c r="F1046282" s="2"/>
      <c r="G1046282" s="2"/>
    </row>
    <row r="1046283" s="5" customFormat="1" spans="1:7">
      <c r="A1046283" s="2"/>
      <c r="B1046283" s="2"/>
      <c r="C1046283" s="2"/>
      <c r="D1046283" s="2"/>
      <c r="E1046283" s="2"/>
      <c r="F1046283" s="2"/>
      <c r="G1046283" s="2"/>
    </row>
    <row r="1046284" s="5" customFormat="1" spans="1:7">
      <c r="A1046284" s="2"/>
      <c r="B1046284" s="2"/>
      <c r="C1046284" s="2"/>
      <c r="D1046284" s="2"/>
      <c r="E1046284" s="2"/>
      <c r="F1046284" s="2"/>
      <c r="G1046284" s="2"/>
    </row>
    <row r="1046285" s="5" customFormat="1" spans="1:7">
      <c r="A1046285" s="2"/>
      <c r="B1046285" s="2"/>
      <c r="C1046285" s="2"/>
      <c r="D1046285" s="2"/>
      <c r="E1046285" s="2"/>
      <c r="F1046285" s="2"/>
      <c r="G1046285" s="2"/>
    </row>
    <row r="1046286" s="5" customFormat="1" spans="1:7">
      <c r="A1046286" s="2"/>
      <c r="B1046286" s="2"/>
      <c r="C1046286" s="2"/>
      <c r="D1046286" s="2"/>
      <c r="E1046286" s="2"/>
      <c r="F1046286" s="2"/>
      <c r="G1046286" s="2"/>
    </row>
    <row r="1046287" s="5" customFormat="1" spans="1:7">
      <c r="A1046287" s="2"/>
      <c r="B1046287" s="2"/>
      <c r="C1046287" s="2"/>
      <c r="D1046287" s="2"/>
      <c r="E1046287" s="2"/>
      <c r="F1046287" s="2"/>
      <c r="G1046287" s="2"/>
    </row>
    <row r="1046288" s="5" customFormat="1" spans="1:7">
      <c r="A1046288" s="2"/>
      <c r="B1046288" s="2"/>
      <c r="C1046288" s="2"/>
      <c r="D1046288" s="2"/>
      <c r="E1046288" s="2"/>
      <c r="F1046288" s="2"/>
      <c r="G1046288" s="2"/>
    </row>
    <row r="1046289" s="5" customFormat="1" spans="1:7">
      <c r="A1046289" s="2"/>
      <c r="B1046289" s="2"/>
      <c r="C1046289" s="2"/>
      <c r="D1046289" s="2"/>
      <c r="E1046289" s="2"/>
      <c r="F1046289" s="2"/>
      <c r="G1046289" s="2"/>
    </row>
    <row r="1046290" s="5" customFormat="1" spans="1:7">
      <c r="A1046290" s="2"/>
      <c r="B1046290" s="2"/>
      <c r="C1046290" s="2"/>
      <c r="D1046290" s="2"/>
      <c r="E1046290" s="2"/>
      <c r="F1046290" s="2"/>
      <c r="G1046290" s="2"/>
    </row>
    <row r="1046291" s="5" customFormat="1" spans="1:7">
      <c r="A1046291" s="2"/>
      <c r="B1046291" s="2"/>
      <c r="C1046291" s="2"/>
      <c r="D1046291" s="2"/>
      <c r="E1046291" s="2"/>
      <c r="F1046291" s="2"/>
      <c r="G1046291" s="2"/>
    </row>
    <row r="1046292" s="5" customFormat="1" spans="1:7">
      <c r="A1046292" s="2"/>
      <c r="B1046292" s="2"/>
      <c r="C1046292" s="2"/>
      <c r="D1046292" s="2"/>
      <c r="E1046292" s="2"/>
      <c r="F1046292" s="2"/>
      <c r="G1046292" s="2"/>
    </row>
    <row r="1046293" s="5" customFormat="1" spans="1:7">
      <c r="A1046293" s="2"/>
      <c r="B1046293" s="2"/>
      <c r="C1046293" s="2"/>
      <c r="D1046293" s="2"/>
      <c r="E1046293" s="2"/>
      <c r="F1046293" s="2"/>
      <c r="G1046293" s="2"/>
    </row>
    <row r="1046294" s="5" customFormat="1" spans="1:7">
      <c r="A1046294" s="2"/>
      <c r="B1046294" s="2"/>
      <c r="C1046294" s="2"/>
      <c r="D1046294" s="2"/>
      <c r="E1046294" s="2"/>
      <c r="F1046294" s="2"/>
      <c r="G1046294" s="2"/>
    </row>
    <row r="1046295" s="5" customFormat="1" spans="1:7">
      <c r="A1046295" s="2"/>
      <c r="B1046295" s="2"/>
      <c r="C1046295" s="2"/>
      <c r="D1046295" s="2"/>
      <c r="E1046295" s="2"/>
      <c r="F1046295" s="2"/>
      <c r="G1046295" s="2"/>
    </row>
    <row r="1046296" s="5" customFormat="1" spans="1:7">
      <c r="A1046296" s="2"/>
      <c r="B1046296" s="2"/>
      <c r="C1046296" s="2"/>
      <c r="D1046296" s="2"/>
      <c r="E1046296" s="2"/>
      <c r="F1046296" s="2"/>
      <c r="G1046296" s="2"/>
    </row>
    <row r="1046297" s="5" customFormat="1" spans="1:7">
      <c r="A1046297" s="2"/>
      <c r="B1046297" s="2"/>
      <c r="C1046297" s="2"/>
      <c r="D1046297" s="2"/>
      <c r="E1046297" s="2"/>
      <c r="F1046297" s="2"/>
      <c r="G1046297" s="2"/>
    </row>
    <row r="1046298" s="5" customFormat="1" spans="1:7">
      <c r="A1046298" s="2"/>
      <c r="B1046298" s="2"/>
      <c r="C1046298" s="2"/>
      <c r="D1046298" s="2"/>
      <c r="E1046298" s="2"/>
      <c r="F1046298" s="2"/>
      <c r="G1046298" s="2"/>
    </row>
    <row r="1046299" s="5" customFormat="1" spans="1:7">
      <c r="A1046299" s="2"/>
      <c r="B1046299" s="2"/>
      <c r="C1046299" s="2"/>
      <c r="D1046299" s="2"/>
      <c r="E1046299" s="2"/>
      <c r="F1046299" s="2"/>
      <c r="G1046299" s="2"/>
    </row>
    <row r="1046300" s="5" customFormat="1" spans="1:7">
      <c r="A1046300" s="2"/>
      <c r="B1046300" s="2"/>
      <c r="C1046300" s="2"/>
      <c r="D1046300" s="2"/>
      <c r="E1046300" s="2"/>
      <c r="F1046300" s="2"/>
      <c r="G1046300" s="2"/>
    </row>
    <row r="1046301" s="5" customFormat="1" spans="1:7">
      <c r="A1046301" s="2"/>
      <c r="B1046301" s="2"/>
      <c r="C1046301" s="2"/>
      <c r="D1046301" s="2"/>
      <c r="E1046301" s="2"/>
      <c r="F1046301" s="2"/>
      <c r="G1046301" s="2"/>
    </row>
    <row r="1046302" s="5" customFormat="1" spans="1:7">
      <c r="A1046302" s="2"/>
      <c r="B1046302" s="2"/>
      <c r="C1046302" s="2"/>
      <c r="D1046302" s="2"/>
      <c r="E1046302" s="2"/>
      <c r="F1046302" s="2"/>
      <c r="G1046302" s="2"/>
    </row>
    <row r="1046303" s="5" customFormat="1" spans="1:7">
      <c r="A1046303" s="2"/>
      <c r="B1046303" s="2"/>
      <c r="C1046303" s="2"/>
      <c r="D1046303" s="2"/>
      <c r="E1046303" s="2"/>
      <c r="F1046303" s="2"/>
      <c r="G1046303" s="2"/>
    </row>
    <row r="1046304" s="5" customFormat="1" spans="1:7">
      <c r="A1046304" s="2"/>
      <c r="B1046304" s="2"/>
      <c r="C1046304" s="2"/>
      <c r="D1046304" s="2"/>
      <c r="E1046304" s="2"/>
      <c r="F1046304" s="2"/>
      <c r="G1046304" s="2"/>
    </row>
    <row r="1046305" s="5" customFormat="1" spans="1:7">
      <c r="A1046305" s="2"/>
      <c r="B1046305" s="2"/>
      <c r="C1046305" s="2"/>
      <c r="D1046305" s="2"/>
      <c r="E1046305" s="2"/>
      <c r="F1046305" s="2"/>
      <c r="G1046305" s="2"/>
    </row>
    <row r="1046306" s="5" customFormat="1" spans="1:7">
      <c r="A1046306" s="2"/>
      <c r="B1046306" s="2"/>
      <c r="C1046306" s="2"/>
      <c r="D1046306" s="2"/>
      <c r="E1046306" s="2"/>
      <c r="F1046306" s="2"/>
      <c r="G1046306" s="2"/>
    </row>
    <row r="1046307" s="5" customFormat="1" spans="1:7">
      <c r="A1046307" s="2"/>
      <c r="B1046307" s="2"/>
      <c r="C1046307" s="2"/>
      <c r="D1046307" s="2"/>
      <c r="E1046307" s="2"/>
      <c r="F1046307" s="2"/>
      <c r="G1046307" s="2"/>
    </row>
    <row r="1046308" s="5" customFormat="1" spans="1:7">
      <c r="A1046308" s="2"/>
      <c r="B1046308" s="2"/>
      <c r="C1046308" s="2"/>
      <c r="D1046308" s="2"/>
      <c r="E1046308" s="2"/>
      <c r="F1046308" s="2"/>
      <c r="G1046308" s="2"/>
    </row>
    <row r="1046309" s="5" customFormat="1" spans="1:7">
      <c r="A1046309" s="2"/>
      <c r="B1046309" s="2"/>
      <c r="C1046309" s="2"/>
      <c r="D1046309" s="2"/>
      <c r="E1046309" s="2"/>
      <c r="F1046309" s="2"/>
      <c r="G1046309" s="2"/>
    </row>
    <row r="1046310" s="5" customFormat="1" spans="1:7">
      <c r="A1046310" s="2"/>
      <c r="B1046310" s="2"/>
      <c r="C1046310" s="2"/>
      <c r="D1046310" s="2"/>
      <c r="E1046310" s="2"/>
      <c r="F1046310" s="2"/>
      <c r="G1046310" s="2"/>
    </row>
    <row r="1046311" s="5" customFormat="1" spans="1:7">
      <c r="A1046311" s="2"/>
      <c r="B1046311" s="2"/>
      <c r="C1046311" s="2"/>
      <c r="D1046311" s="2"/>
      <c r="E1046311" s="2"/>
      <c r="F1046311" s="2"/>
      <c r="G1046311" s="2"/>
    </row>
    <row r="1046312" s="5" customFormat="1" spans="1:7">
      <c r="A1046312" s="2"/>
      <c r="B1046312" s="2"/>
      <c r="C1046312" s="2"/>
      <c r="D1046312" s="2"/>
      <c r="E1046312" s="2"/>
      <c r="F1046312" s="2"/>
      <c r="G1046312" s="2"/>
    </row>
    <row r="1046313" s="5" customFormat="1" spans="1:7">
      <c r="A1046313" s="2"/>
      <c r="B1046313" s="2"/>
      <c r="C1046313" s="2"/>
      <c r="D1046313" s="2"/>
      <c r="E1046313" s="2"/>
      <c r="F1046313" s="2"/>
      <c r="G1046313" s="2"/>
    </row>
    <row r="1046314" s="5" customFormat="1" spans="1:7">
      <c r="A1046314" s="2"/>
      <c r="B1046314" s="2"/>
      <c r="C1046314" s="2"/>
      <c r="D1046314" s="2"/>
      <c r="E1046314" s="2"/>
      <c r="F1046314" s="2"/>
      <c r="G1046314" s="2"/>
    </row>
    <row r="1046315" s="5" customFormat="1" spans="1:7">
      <c r="A1046315" s="2"/>
      <c r="B1046315" s="2"/>
      <c r="C1046315" s="2"/>
      <c r="D1046315" s="2"/>
      <c r="E1046315" s="2"/>
      <c r="F1046315" s="2"/>
      <c r="G1046315" s="2"/>
    </row>
    <row r="1046316" s="5" customFormat="1" spans="1:7">
      <c r="A1046316" s="2"/>
      <c r="B1046316" s="2"/>
      <c r="C1046316" s="2"/>
      <c r="D1046316" s="2"/>
      <c r="E1046316" s="2"/>
      <c r="F1046316" s="2"/>
      <c r="G1046316" s="2"/>
    </row>
    <row r="1046317" s="5" customFormat="1" spans="1:7">
      <c r="A1046317" s="2"/>
      <c r="B1046317" s="2"/>
      <c r="C1046317" s="2"/>
      <c r="D1046317" s="2"/>
      <c r="E1046317" s="2"/>
      <c r="F1046317" s="2"/>
      <c r="G1046317" s="2"/>
    </row>
    <row r="1046318" s="5" customFormat="1" spans="1:7">
      <c r="A1046318" s="2"/>
      <c r="B1046318" s="2"/>
      <c r="C1046318" s="2"/>
      <c r="D1046318" s="2"/>
      <c r="E1046318" s="2"/>
      <c r="F1046318" s="2"/>
      <c r="G1046318" s="2"/>
    </row>
    <row r="1046319" s="5" customFormat="1" spans="1:7">
      <c r="A1046319" s="2"/>
      <c r="B1046319" s="2"/>
      <c r="C1046319" s="2"/>
      <c r="D1046319" s="2"/>
      <c r="E1046319" s="2"/>
      <c r="F1046319" s="2"/>
      <c r="G1046319" s="2"/>
    </row>
    <row r="1046320" s="5" customFormat="1" spans="1:7">
      <c r="A1046320" s="2"/>
      <c r="B1046320" s="2"/>
      <c r="C1046320" s="2"/>
      <c r="D1046320" s="2"/>
      <c r="E1046320" s="2"/>
      <c r="F1046320" s="2"/>
      <c r="G1046320" s="2"/>
    </row>
    <row r="1046321" s="5" customFormat="1" spans="1:7">
      <c r="A1046321" s="2"/>
      <c r="B1046321" s="2"/>
      <c r="C1046321" s="2"/>
      <c r="D1046321" s="2"/>
      <c r="E1046321" s="2"/>
      <c r="F1046321" s="2"/>
      <c r="G1046321" s="2"/>
    </row>
    <row r="1046322" s="5" customFormat="1" spans="1:7">
      <c r="A1046322" s="2"/>
      <c r="B1046322" s="2"/>
      <c r="C1046322" s="2"/>
      <c r="D1046322" s="2"/>
      <c r="E1046322" s="2"/>
      <c r="F1046322" s="2"/>
      <c r="G1046322" s="2"/>
    </row>
    <row r="1046323" s="5" customFormat="1" spans="1:7">
      <c r="A1046323" s="2"/>
      <c r="B1046323" s="2"/>
      <c r="C1046323" s="2"/>
      <c r="D1046323" s="2"/>
      <c r="E1046323" s="2"/>
      <c r="F1046323" s="2"/>
      <c r="G1046323" s="2"/>
    </row>
    <row r="1046324" s="5" customFormat="1" spans="1:7">
      <c r="A1046324" s="2"/>
      <c r="B1046324" s="2"/>
      <c r="C1046324" s="2"/>
      <c r="D1046324" s="2"/>
      <c r="E1046324" s="2"/>
      <c r="F1046324" s="2"/>
      <c r="G1046324" s="2"/>
    </row>
    <row r="1046325" s="5" customFormat="1" spans="1:7">
      <c r="A1046325" s="2"/>
      <c r="B1046325" s="2"/>
      <c r="C1046325" s="2"/>
      <c r="D1046325" s="2"/>
      <c r="E1046325" s="2"/>
      <c r="F1046325" s="2"/>
      <c r="G1046325" s="2"/>
    </row>
    <row r="1046326" s="5" customFormat="1" spans="1:7">
      <c r="A1046326" s="2"/>
      <c r="B1046326" s="2"/>
      <c r="C1046326" s="2"/>
      <c r="D1046326" s="2"/>
      <c r="E1046326" s="2"/>
      <c r="F1046326" s="2"/>
      <c r="G1046326" s="2"/>
    </row>
    <row r="1046327" s="5" customFormat="1" spans="1:7">
      <c r="A1046327" s="2"/>
      <c r="B1046327" s="2"/>
      <c r="C1046327" s="2"/>
      <c r="D1046327" s="2"/>
      <c r="E1046327" s="2"/>
      <c r="F1046327" s="2"/>
      <c r="G1046327" s="2"/>
    </row>
    <row r="1046328" s="5" customFormat="1" spans="1:7">
      <c r="A1046328" s="2"/>
      <c r="B1046328" s="2"/>
      <c r="C1046328" s="2"/>
      <c r="D1046328" s="2"/>
      <c r="E1046328" s="2"/>
      <c r="F1046328" s="2"/>
      <c r="G1046328" s="2"/>
    </row>
    <row r="1046329" s="5" customFormat="1" spans="1:7">
      <c r="A1046329" s="2"/>
      <c r="B1046329" s="2"/>
      <c r="C1046329" s="2"/>
      <c r="D1046329" s="2"/>
      <c r="E1046329" s="2"/>
      <c r="F1046329" s="2"/>
      <c r="G1046329" s="2"/>
    </row>
    <row r="1046330" s="5" customFormat="1" spans="1:7">
      <c r="A1046330" s="2"/>
      <c r="B1046330" s="2"/>
      <c r="C1046330" s="2"/>
      <c r="D1046330" s="2"/>
      <c r="E1046330" s="2"/>
      <c r="F1046330" s="2"/>
      <c r="G1046330" s="2"/>
    </row>
    <row r="1046331" s="5" customFormat="1" spans="1:7">
      <c r="A1046331" s="2"/>
      <c r="B1046331" s="2"/>
      <c r="C1046331" s="2"/>
      <c r="D1046331" s="2"/>
      <c r="E1046331" s="2"/>
      <c r="F1046331" s="2"/>
      <c r="G1046331" s="2"/>
    </row>
    <row r="1046332" s="5" customFormat="1" spans="1:7">
      <c r="A1046332" s="2"/>
      <c r="B1046332" s="2"/>
      <c r="C1046332" s="2"/>
      <c r="D1046332" s="2"/>
      <c r="E1046332" s="2"/>
      <c r="F1046332" s="2"/>
      <c r="G1046332" s="2"/>
    </row>
    <row r="1046333" s="5" customFormat="1" spans="1:7">
      <c r="A1046333" s="2"/>
      <c r="B1046333" s="2"/>
      <c r="C1046333" s="2"/>
      <c r="D1046333" s="2"/>
      <c r="E1046333" s="2"/>
      <c r="F1046333" s="2"/>
      <c r="G1046333" s="2"/>
    </row>
    <row r="1046334" s="5" customFormat="1" spans="1:7">
      <c r="A1046334" s="2"/>
      <c r="B1046334" s="2"/>
      <c r="C1046334" s="2"/>
      <c r="D1046334" s="2"/>
      <c r="E1046334" s="2"/>
      <c r="F1046334" s="2"/>
      <c r="G1046334" s="2"/>
    </row>
    <row r="1046335" s="5" customFormat="1" spans="1:7">
      <c r="A1046335" s="2"/>
      <c r="B1046335" s="2"/>
      <c r="C1046335" s="2"/>
      <c r="D1046335" s="2"/>
      <c r="E1046335" s="2"/>
      <c r="F1046335" s="2"/>
      <c r="G1046335" s="2"/>
    </row>
    <row r="1046336" s="5" customFormat="1" spans="1:7">
      <c r="A1046336" s="2"/>
      <c r="B1046336" s="2"/>
      <c r="C1046336" s="2"/>
      <c r="D1046336" s="2"/>
      <c r="E1046336" s="2"/>
      <c r="F1046336" s="2"/>
      <c r="G1046336" s="2"/>
    </row>
    <row r="1046337" s="5" customFormat="1" spans="1:7">
      <c r="A1046337" s="2"/>
      <c r="B1046337" s="2"/>
      <c r="C1046337" s="2"/>
      <c r="D1046337" s="2"/>
      <c r="E1046337" s="2"/>
      <c r="F1046337" s="2"/>
      <c r="G1046337" s="2"/>
    </row>
    <row r="1046338" s="5" customFormat="1" spans="1:7">
      <c r="A1046338" s="2"/>
      <c r="B1046338" s="2"/>
      <c r="C1046338" s="2"/>
      <c r="D1046338" s="2"/>
      <c r="E1046338" s="2"/>
      <c r="F1046338" s="2"/>
      <c r="G1046338" s="2"/>
    </row>
    <row r="1046339" s="5" customFormat="1" spans="1:7">
      <c r="A1046339" s="2"/>
      <c r="B1046339" s="2"/>
      <c r="C1046339" s="2"/>
      <c r="D1046339" s="2"/>
      <c r="E1046339" s="2"/>
      <c r="F1046339" s="2"/>
      <c r="G1046339" s="2"/>
    </row>
    <row r="1046340" s="5" customFormat="1" spans="1:7">
      <c r="A1046340" s="2"/>
      <c r="B1046340" s="2"/>
      <c r="C1046340" s="2"/>
      <c r="D1046340" s="2"/>
      <c r="E1046340" s="2"/>
      <c r="F1046340" s="2"/>
      <c r="G1046340" s="2"/>
    </row>
    <row r="1046341" s="5" customFormat="1" spans="1:7">
      <c r="A1046341" s="2"/>
      <c r="B1046341" s="2"/>
      <c r="C1046341" s="2"/>
      <c r="D1046341" s="2"/>
      <c r="E1046341" s="2"/>
      <c r="F1046341" s="2"/>
      <c r="G1046341" s="2"/>
    </row>
    <row r="1046342" s="5" customFormat="1" spans="1:7">
      <c r="A1046342" s="2"/>
      <c r="B1046342" s="2"/>
      <c r="C1046342" s="2"/>
      <c r="D1046342" s="2"/>
      <c r="E1046342" s="2"/>
      <c r="F1046342" s="2"/>
      <c r="G1046342" s="2"/>
    </row>
    <row r="1046343" s="5" customFormat="1" spans="1:7">
      <c r="A1046343" s="2"/>
      <c r="B1046343" s="2"/>
      <c r="C1046343" s="2"/>
      <c r="D1046343" s="2"/>
      <c r="E1046343" s="2"/>
      <c r="F1046343" s="2"/>
      <c r="G1046343" s="2"/>
    </row>
    <row r="1046344" s="5" customFormat="1" spans="1:7">
      <c r="A1046344" s="2"/>
      <c r="B1046344" s="2"/>
      <c r="C1046344" s="2"/>
      <c r="D1046344" s="2"/>
      <c r="E1046344" s="2"/>
      <c r="F1046344" s="2"/>
      <c r="G1046344" s="2"/>
    </row>
    <row r="1046345" s="5" customFormat="1" spans="1:7">
      <c r="A1046345" s="2"/>
      <c r="B1046345" s="2"/>
      <c r="C1046345" s="2"/>
      <c r="D1046345" s="2"/>
      <c r="E1046345" s="2"/>
      <c r="F1046345" s="2"/>
      <c r="G1046345" s="2"/>
    </row>
    <row r="1046346" s="5" customFormat="1" spans="1:7">
      <c r="A1046346" s="2"/>
      <c r="B1046346" s="2"/>
      <c r="C1046346" s="2"/>
      <c r="D1046346" s="2"/>
      <c r="E1046346" s="2"/>
      <c r="F1046346" s="2"/>
      <c r="G1046346" s="2"/>
    </row>
    <row r="1046347" s="5" customFormat="1" spans="1:7">
      <c r="A1046347" s="2"/>
      <c r="B1046347" s="2"/>
      <c r="C1046347" s="2"/>
      <c r="D1046347" s="2"/>
      <c r="E1046347" s="2"/>
      <c r="F1046347" s="2"/>
      <c r="G1046347" s="2"/>
    </row>
    <row r="1046348" s="5" customFormat="1" spans="1:7">
      <c r="A1046348" s="2"/>
      <c r="B1046348" s="2"/>
      <c r="C1046348" s="2"/>
      <c r="D1046348" s="2"/>
      <c r="E1046348" s="2"/>
      <c r="F1046348" s="2"/>
      <c r="G1046348" s="2"/>
    </row>
    <row r="1046349" s="5" customFormat="1" spans="1:7">
      <c r="A1046349" s="2"/>
      <c r="B1046349" s="2"/>
      <c r="C1046349" s="2"/>
      <c r="D1046349" s="2"/>
      <c r="E1046349" s="2"/>
      <c r="F1046349" s="2"/>
      <c r="G1046349" s="2"/>
    </row>
    <row r="1046350" s="5" customFormat="1" spans="1:7">
      <c r="A1046350" s="2"/>
      <c r="B1046350" s="2"/>
      <c r="C1046350" s="2"/>
      <c r="D1046350" s="2"/>
      <c r="E1046350" s="2"/>
      <c r="F1046350" s="2"/>
      <c r="G1046350" s="2"/>
    </row>
    <row r="1046351" s="5" customFormat="1" spans="1:7">
      <c r="A1046351" s="2"/>
      <c r="B1046351" s="2"/>
      <c r="C1046351" s="2"/>
      <c r="D1046351" s="2"/>
      <c r="E1046351" s="2"/>
      <c r="F1046351" s="2"/>
      <c r="G1046351" s="2"/>
    </row>
    <row r="1046352" s="5" customFormat="1" spans="1:7">
      <c r="A1046352" s="2"/>
      <c r="B1046352" s="2"/>
      <c r="C1046352" s="2"/>
      <c r="D1046352" s="2"/>
      <c r="E1046352" s="2"/>
      <c r="F1046352" s="2"/>
      <c r="G1046352" s="2"/>
    </row>
    <row r="1046353" s="5" customFormat="1" spans="1:7">
      <c r="A1046353" s="2"/>
      <c r="B1046353" s="2"/>
      <c r="C1046353" s="2"/>
      <c r="D1046353" s="2"/>
      <c r="E1046353" s="2"/>
      <c r="F1046353" s="2"/>
      <c r="G1046353" s="2"/>
    </row>
    <row r="1046354" s="5" customFormat="1" spans="1:7">
      <c r="A1046354" s="2"/>
      <c r="B1046354" s="2"/>
      <c r="C1046354" s="2"/>
      <c r="D1046354" s="2"/>
      <c r="E1046354" s="2"/>
      <c r="F1046354" s="2"/>
      <c r="G1046354" s="2"/>
    </row>
    <row r="1046355" s="5" customFormat="1" spans="1:7">
      <c r="A1046355" s="2"/>
      <c r="B1046355" s="2"/>
      <c r="C1046355" s="2"/>
      <c r="D1046355" s="2"/>
      <c r="E1046355" s="2"/>
      <c r="F1046355" s="2"/>
      <c r="G1046355" s="2"/>
    </row>
    <row r="1046356" s="5" customFormat="1" spans="1:7">
      <c r="A1046356" s="2"/>
      <c r="B1046356" s="2"/>
      <c r="C1046356" s="2"/>
      <c r="D1046356" s="2"/>
      <c r="E1046356" s="2"/>
      <c r="F1046356" s="2"/>
      <c r="G1046356" s="2"/>
    </row>
    <row r="1046357" s="5" customFormat="1" spans="1:7">
      <c r="A1046357" s="2"/>
      <c r="B1046357" s="2"/>
      <c r="C1046357" s="2"/>
      <c r="D1046357" s="2"/>
      <c r="E1046357" s="2"/>
      <c r="F1046357" s="2"/>
      <c r="G1046357" s="2"/>
    </row>
    <row r="1046358" s="5" customFormat="1" spans="1:7">
      <c r="A1046358" s="2"/>
      <c r="B1046358" s="2"/>
      <c r="C1046358" s="2"/>
      <c r="D1046358" s="2"/>
      <c r="E1046358" s="2"/>
      <c r="F1046358" s="2"/>
      <c r="G1046358" s="2"/>
    </row>
    <row r="1046359" s="5" customFormat="1" spans="1:7">
      <c r="A1046359" s="2"/>
      <c r="B1046359" s="2"/>
      <c r="C1046359" s="2"/>
      <c r="D1046359" s="2"/>
      <c r="E1046359" s="2"/>
      <c r="F1046359" s="2"/>
      <c r="G1046359" s="2"/>
    </row>
    <row r="1046360" s="5" customFormat="1" spans="1:7">
      <c r="A1046360" s="2"/>
      <c r="B1046360" s="2"/>
      <c r="C1046360" s="2"/>
      <c r="D1046360" s="2"/>
      <c r="E1046360" s="2"/>
      <c r="F1046360" s="2"/>
      <c r="G1046360" s="2"/>
    </row>
    <row r="1046361" s="5" customFormat="1" spans="1:7">
      <c r="A1046361" s="2"/>
      <c r="B1046361" s="2"/>
      <c r="C1046361" s="2"/>
      <c r="D1046361" s="2"/>
      <c r="E1046361" s="2"/>
      <c r="F1046361" s="2"/>
      <c r="G1046361" s="2"/>
    </row>
    <row r="1046362" s="5" customFormat="1" spans="1:7">
      <c r="A1046362" s="2"/>
      <c r="B1046362" s="2"/>
      <c r="C1046362" s="2"/>
      <c r="D1046362" s="2"/>
      <c r="E1046362" s="2"/>
      <c r="F1046362" s="2"/>
      <c r="G1046362" s="2"/>
    </row>
    <row r="1046363" s="5" customFormat="1" spans="1:7">
      <c r="A1046363" s="2"/>
      <c r="B1046363" s="2"/>
      <c r="C1046363" s="2"/>
      <c r="D1046363" s="2"/>
      <c r="E1046363" s="2"/>
      <c r="F1046363" s="2"/>
      <c r="G1046363" s="2"/>
    </row>
    <row r="1046364" s="5" customFormat="1" spans="1:7">
      <c r="A1046364" s="2"/>
      <c r="B1046364" s="2"/>
      <c r="C1046364" s="2"/>
      <c r="D1046364" s="2"/>
      <c r="E1046364" s="2"/>
      <c r="F1046364" s="2"/>
      <c r="G1046364" s="2"/>
    </row>
    <row r="1046365" s="5" customFormat="1" spans="1:7">
      <c r="A1046365" s="2"/>
      <c r="B1046365" s="2"/>
      <c r="C1046365" s="2"/>
      <c r="D1046365" s="2"/>
      <c r="E1046365" s="2"/>
      <c r="F1046365" s="2"/>
      <c r="G1046365" s="2"/>
    </row>
    <row r="1046366" s="5" customFormat="1" spans="1:7">
      <c r="A1046366" s="2"/>
      <c r="B1046366" s="2"/>
      <c r="C1046366" s="2"/>
      <c r="D1046366" s="2"/>
      <c r="E1046366" s="2"/>
      <c r="F1046366" s="2"/>
      <c r="G1046366" s="2"/>
    </row>
    <row r="1046367" s="5" customFormat="1" spans="1:7">
      <c r="A1046367" s="2"/>
      <c r="B1046367" s="2"/>
      <c r="C1046367" s="2"/>
      <c r="D1046367" s="2"/>
      <c r="E1046367" s="2"/>
      <c r="F1046367" s="2"/>
      <c r="G1046367" s="2"/>
    </row>
    <row r="1046368" s="5" customFormat="1" spans="1:7">
      <c r="A1046368" s="2"/>
      <c r="B1046368" s="2"/>
      <c r="C1046368" s="2"/>
      <c r="D1046368" s="2"/>
      <c r="E1046368" s="2"/>
      <c r="F1046368" s="2"/>
      <c r="G1046368" s="2"/>
    </row>
    <row r="1046369" s="5" customFormat="1" spans="1:7">
      <c r="A1046369" s="2"/>
      <c r="B1046369" s="2"/>
      <c r="C1046369" s="2"/>
      <c r="D1046369" s="2"/>
      <c r="E1046369" s="2"/>
      <c r="F1046369" s="2"/>
      <c r="G1046369" s="2"/>
    </row>
    <row r="1046370" s="5" customFormat="1" spans="1:7">
      <c r="A1046370" s="2"/>
      <c r="B1046370" s="2"/>
      <c r="C1046370" s="2"/>
      <c r="D1046370" s="2"/>
      <c r="E1046370" s="2"/>
      <c r="F1046370" s="2"/>
      <c r="G1046370" s="2"/>
    </row>
    <row r="1046371" s="5" customFormat="1" spans="1:7">
      <c r="A1046371" s="2"/>
      <c r="B1046371" s="2"/>
      <c r="C1046371" s="2"/>
      <c r="D1046371" s="2"/>
      <c r="E1046371" s="2"/>
      <c r="F1046371" s="2"/>
      <c r="G1046371" s="2"/>
    </row>
    <row r="1046372" s="5" customFormat="1" spans="1:7">
      <c r="A1046372" s="2"/>
      <c r="B1046372" s="2"/>
      <c r="C1046372" s="2"/>
      <c r="D1046372" s="2"/>
      <c r="E1046372" s="2"/>
      <c r="F1046372" s="2"/>
      <c r="G1046372" s="2"/>
    </row>
    <row r="1046373" s="5" customFormat="1" spans="1:7">
      <c r="A1046373" s="2"/>
      <c r="B1046373" s="2"/>
      <c r="C1046373" s="2"/>
      <c r="D1046373" s="2"/>
      <c r="E1046373" s="2"/>
      <c r="F1046373" s="2"/>
      <c r="G1046373" s="2"/>
    </row>
    <row r="1046374" s="5" customFormat="1" spans="1:7">
      <c r="A1046374" s="2"/>
      <c r="B1046374" s="2"/>
      <c r="C1046374" s="2"/>
      <c r="D1046374" s="2"/>
      <c r="E1046374" s="2"/>
      <c r="F1046374" s="2"/>
      <c r="G1046374" s="2"/>
    </row>
    <row r="1046375" s="5" customFormat="1" spans="1:7">
      <c r="A1046375" s="2"/>
      <c r="B1046375" s="2"/>
      <c r="C1046375" s="2"/>
      <c r="D1046375" s="2"/>
      <c r="E1046375" s="2"/>
      <c r="F1046375" s="2"/>
      <c r="G1046375" s="2"/>
    </row>
    <row r="1046376" s="5" customFormat="1" spans="1:7">
      <c r="A1046376" s="2"/>
      <c r="B1046376" s="2"/>
      <c r="C1046376" s="2"/>
      <c r="D1046376" s="2"/>
      <c r="E1046376" s="2"/>
      <c r="F1046376" s="2"/>
      <c r="G1046376" s="2"/>
    </row>
    <row r="1046377" s="5" customFormat="1" spans="1:7">
      <c r="A1046377" s="2"/>
      <c r="B1046377" s="2"/>
      <c r="C1046377" s="2"/>
      <c r="D1046377" s="2"/>
      <c r="E1046377" s="2"/>
      <c r="F1046377" s="2"/>
      <c r="G1046377" s="2"/>
    </row>
    <row r="1046378" s="5" customFormat="1" spans="1:7">
      <c r="A1046378" s="2"/>
      <c r="B1046378" s="2"/>
      <c r="C1046378" s="2"/>
      <c r="D1046378" s="2"/>
      <c r="E1046378" s="2"/>
      <c r="F1046378" s="2"/>
      <c r="G1046378" s="2"/>
    </row>
    <row r="1046379" s="5" customFormat="1" spans="1:7">
      <c r="A1046379" s="2"/>
      <c r="B1046379" s="2"/>
      <c r="C1046379" s="2"/>
      <c r="D1046379" s="2"/>
      <c r="E1046379" s="2"/>
      <c r="F1046379" s="2"/>
      <c r="G1046379" s="2"/>
    </row>
    <row r="1046380" s="5" customFormat="1" spans="1:7">
      <c r="A1046380" s="2"/>
      <c r="B1046380" s="2"/>
      <c r="C1046380" s="2"/>
      <c r="D1046380" s="2"/>
      <c r="E1046380" s="2"/>
      <c r="F1046380" s="2"/>
      <c r="G1046380" s="2"/>
    </row>
    <row r="1046381" s="5" customFormat="1" spans="1:7">
      <c r="A1046381" s="2"/>
      <c r="B1046381" s="2"/>
      <c r="C1046381" s="2"/>
      <c r="D1046381" s="2"/>
      <c r="E1046381" s="2"/>
      <c r="F1046381" s="2"/>
      <c r="G1046381" s="2"/>
    </row>
    <row r="1046382" s="5" customFormat="1" spans="1:7">
      <c r="A1046382" s="2"/>
      <c r="B1046382" s="2"/>
      <c r="C1046382" s="2"/>
      <c r="D1046382" s="2"/>
      <c r="E1046382" s="2"/>
      <c r="F1046382" s="2"/>
      <c r="G1046382" s="2"/>
    </row>
    <row r="1046383" s="5" customFormat="1" spans="1:7">
      <c r="A1046383" s="2"/>
      <c r="B1046383" s="2"/>
      <c r="C1046383" s="2"/>
      <c r="D1046383" s="2"/>
      <c r="E1046383" s="2"/>
      <c r="F1046383" s="2"/>
      <c r="G1046383" s="2"/>
    </row>
    <row r="1046384" s="5" customFormat="1" spans="1:7">
      <c r="A1046384" s="2"/>
      <c r="B1046384" s="2"/>
      <c r="C1046384" s="2"/>
      <c r="D1046384" s="2"/>
      <c r="E1046384" s="2"/>
      <c r="F1046384" s="2"/>
      <c r="G1046384" s="2"/>
    </row>
    <row r="1046385" s="5" customFormat="1" spans="1:7">
      <c r="A1046385" s="2"/>
      <c r="B1046385" s="2"/>
      <c r="C1046385" s="2"/>
      <c r="D1046385" s="2"/>
      <c r="E1046385" s="2"/>
      <c r="F1046385" s="2"/>
      <c r="G1046385" s="2"/>
    </row>
    <row r="1046386" s="5" customFormat="1" spans="1:7">
      <c r="A1046386" s="2"/>
      <c r="B1046386" s="2"/>
      <c r="C1046386" s="2"/>
      <c r="D1046386" s="2"/>
      <c r="E1046386" s="2"/>
      <c r="F1046386" s="2"/>
      <c r="G1046386" s="2"/>
    </row>
    <row r="1046387" s="5" customFormat="1" spans="1:7">
      <c r="A1046387" s="2"/>
      <c r="B1046387" s="2"/>
      <c r="C1046387" s="2"/>
      <c r="D1046387" s="2"/>
      <c r="E1046387" s="2"/>
      <c r="F1046387" s="2"/>
      <c r="G1046387" s="2"/>
    </row>
    <row r="1046388" s="5" customFormat="1" spans="1:7">
      <c r="A1046388" s="2"/>
      <c r="B1046388" s="2"/>
      <c r="C1046388" s="2"/>
      <c r="D1046388" s="2"/>
      <c r="E1046388" s="2"/>
      <c r="F1046388" s="2"/>
      <c r="G1046388" s="2"/>
    </row>
    <row r="1046389" s="5" customFormat="1" spans="1:7">
      <c r="A1046389" s="2"/>
      <c r="B1046389" s="2"/>
      <c r="C1046389" s="2"/>
      <c r="D1046389" s="2"/>
      <c r="E1046389" s="2"/>
      <c r="F1046389" s="2"/>
      <c r="G1046389" s="2"/>
    </row>
    <row r="1046390" s="5" customFormat="1" spans="1:7">
      <c r="A1046390" s="2"/>
      <c r="B1046390" s="2"/>
      <c r="C1046390" s="2"/>
      <c r="D1046390" s="2"/>
      <c r="E1046390" s="2"/>
      <c r="F1046390" s="2"/>
      <c r="G1046390" s="2"/>
    </row>
    <row r="1046391" s="5" customFormat="1" spans="1:7">
      <c r="A1046391" s="2"/>
      <c r="B1046391" s="2"/>
      <c r="C1046391" s="2"/>
      <c r="D1046391" s="2"/>
      <c r="E1046391" s="2"/>
      <c r="F1046391" s="2"/>
      <c r="G1046391" s="2"/>
    </row>
    <row r="1046392" s="5" customFormat="1" spans="1:7">
      <c r="A1046392" s="2"/>
      <c r="B1046392" s="2"/>
      <c r="C1046392" s="2"/>
      <c r="D1046392" s="2"/>
      <c r="E1046392" s="2"/>
      <c r="F1046392" s="2"/>
      <c r="G1046392" s="2"/>
    </row>
    <row r="1046393" s="5" customFormat="1" spans="1:7">
      <c r="A1046393" s="2"/>
      <c r="B1046393" s="2"/>
      <c r="C1046393" s="2"/>
      <c r="D1046393" s="2"/>
      <c r="E1046393" s="2"/>
      <c r="F1046393" s="2"/>
      <c r="G1046393" s="2"/>
    </row>
    <row r="1046394" s="5" customFormat="1" spans="1:7">
      <c r="A1046394" s="2"/>
      <c r="B1046394" s="2"/>
      <c r="C1046394" s="2"/>
      <c r="D1046394" s="2"/>
      <c r="E1046394" s="2"/>
      <c r="F1046394" s="2"/>
      <c r="G1046394" s="2"/>
    </row>
    <row r="1046395" s="5" customFormat="1" spans="1:7">
      <c r="A1046395" s="2"/>
      <c r="B1046395" s="2"/>
      <c r="C1046395" s="2"/>
      <c r="D1046395" s="2"/>
      <c r="E1046395" s="2"/>
      <c r="F1046395" s="2"/>
      <c r="G1046395" s="2"/>
    </row>
    <row r="1046396" s="5" customFormat="1" spans="1:7">
      <c r="A1046396" s="2"/>
      <c r="B1046396" s="2"/>
      <c r="C1046396" s="2"/>
      <c r="D1046396" s="2"/>
      <c r="E1046396" s="2"/>
      <c r="F1046396" s="2"/>
      <c r="G1046396" s="2"/>
    </row>
    <row r="1046397" s="5" customFormat="1" spans="1:7">
      <c r="A1046397" s="2"/>
      <c r="B1046397" s="2"/>
      <c r="C1046397" s="2"/>
      <c r="D1046397" s="2"/>
      <c r="E1046397" s="2"/>
      <c r="F1046397" s="2"/>
      <c r="G1046397" s="2"/>
    </row>
    <row r="1046398" s="5" customFormat="1" spans="1:7">
      <c r="A1046398" s="2"/>
      <c r="B1046398" s="2"/>
      <c r="C1046398" s="2"/>
      <c r="D1046398" s="2"/>
      <c r="E1046398" s="2"/>
      <c r="F1046398" s="2"/>
      <c r="G1046398" s="2"/>
    </row>
    <row r="1046399" s="5" customFormat="1" spans="1:7">
      <c r="A1046399" s="2"/>
      <c r="B1046399" s="2"/>
      <c r="C1046399" s="2"/>
      <c r="D1046399" s="2"/>
      <c r="E1046399" s="2"/>
      <c r="F1046399" s="2"/>
      <c r="G1046399" s="2"/>
    </row>
    <row r="1046400" s="5" customFormat="1" spans="1:7">
      <c r="A1046400" s="2"/>
      <c r="B1046400" s="2"/>
      <c r="C1046400" s="2"/>
      <c r="D1046400" s="2"/>
      <c r="E1046400" s="2"/>
      <c r="F1046400" s="2"/>
      <c r="G1046400" s="2"/>
    </row>
    <row r="1046401" s="5" customFormat="1" spans="1:7">
      <c r="A1046401" s="2"/>
      <c r="B1046401" s="2"/>
      <c r="C1046401" s="2"/>
      <c r="D1046401" s="2"/>
      <c r="E1046401" s="2"/>
      <c r="F1046401" s="2"/>
      <c r="G1046401" s="2"/>
    </row>
    <row r="1046402" s="5" customFormat="1" spans="1:7">
      <c r="A1046402" s="2"/>
      <c r="B1046402" s="2"/>
      <c r="C1046402" s="2"/>
      <c r="D1046402" s="2"/>
      <c r="E1046402" s="2"/>
      <c r="F1046402" s="2"/>
      <c r="G1046402" s="2"/>
    </row>
    <row r="1046403" s="5" customFormat="1" spans="1:7">
      <c r="A1046403" s="2"/>
      <c r="B1046403" s="2"/>
      <c r="C1046403" s="2"/>
      <c r="D1046403" s="2"/>
      <c r="E1046403" s="2"/>
      <c r="F1046403" s="2"/>
      <c r="G1046403" s="2"/>
    </row>
    <row r="1046404" s="5" customFormat="1" spans="1:7">
      <c r="A1046404" s="2"/>
      <c r="B1046404" s="2"/>
      <c r="C1046404" s="2"/>
      <c r="D1046404" s="2"/>
      <c r="E1046404" s="2"/>
      <c r="F1046404" s="2"/>
      <c r="G1046404" s="2"/>
    </row>
    <row r="1046405" s="5" customFormat="1" spans="1:7">
      <c r="A1046405" s="2"/>
      <c r="B1046405" s="2"/>
      <c r="C1046405" s="2"/>
      <c r="D1046405" s="2"/>
      <c r="E1046405" s="2"/>
      <c r="F1046405" s="2"/>
      <c r="G1046405" s="2"/>
    </row>
    <row r="1046406" s="5" customFormat="1" spans="1:7">
      <c r="A1046406" s="2"/>
      <c r="B1046406" s="2"/>
      <c r="C1046406" s="2"/>
      <c r="D1046406" s="2"/>
      <c r="E1046406" s="2"/>
      <c r="F1046406" s="2"/>
      <c r="G1046406" s="2"/>
    </row>
    <row r="1046407" s="5" customFormat="1" spans="1:7">
      <c r="A1046407" s="2"/>
      <c r="B1046407" s="2"/>
      <c r="C1046407" s="2"/>
      <c r="D1046407" s="2"/>
      <c r="E1046407" s="2"/>
      <c r="F1046407" s="2"/>
      <c r="G1046407" s="2"/>
    </row>
    <row r="1046408" s="5" customFormat="1" spans="1:7">
      <c r="A1046408" s="2"/>
      <c r="B1046408" s="2"/>
      <c r="C1046408" s="2"/>
      <c r="D1046408" s="2"/>
      <c r="E1046408" s="2"/>
      <c r="F1046408" s="2"/>
      <c r="G1046408" s="2"/>
    </row>
    <row r="1046409" s="5" customFormat="1" spans="1:7">
      <c r="A1046409" s="2"/>
      <c r="B1046409" s="2"/>
      <c r="C1046409" s="2"/>
      <c r="D1046409" s="2"/>
      <c r="E1046409" s="2"/>
      <c r="F1046409" s="2"/>
      <c r="G1046409" s="2"/>
    </row>
    <row r="1046410" s="5" customFormat="1" spans="1:7">
      <c r="A1046410" s="2"/>
      <c r="B1046410" s="2"/>
      <c r="C1046410" s="2"/>
      <c r="D1046410" s="2"/>
      <c r="E1046410" s="2"/>
      <c r="F1046410" s="2"/>
      <c r="G1046410" s="2"/>
    </row>
    <row r="1046411" s="5" customFormat="1" spans="1:7">
      <c r="A1046411" s="2"/>
      <c r="B1046411" s="2"/>
      <c r="C1046411" s="2"/>
      <c r="D1046411" s="2"/>
      <c r="E1046411" s="2"/>
      <c r="F1046411" s="2"/>
      <c r="G1046411" s="2"/>
    </row>
    <row r="1046412" s="5" customFormat="1" spans="1:7">
      <c r="A1046412" s="2"/>
      <c r="B1046412" s="2"/>
      <c r="C1046412" s="2"/>
      <c r="D1046412" s="2"/>
      <c r="E1046412" s="2"/>
      <c r="F1046412" s="2"/>
      <c r="G1046412" s="2"/>
    </row>
    <row r="1046413" s="5" customFormat="1" spans="1:7">
      <c r="A1046413" s="2"/>
      <c r="B1046413" s="2"/>
      <c r="C1046413" s="2"/>
      <c r="D1046413" s="2"/>
      <c r="E1046413" s="2"/>
      <c r="F1046413" s="2"/>
      <c r="G1046413" s="2"/>
    </row>
    <row r="1046414" s="5" customFormat="1" spans="1:7">
      <c r="A1046414" s="2"/>
      <c r="B1046414" s="2"/>
      <c r="C1046414" s="2"/>
      <c r="D1046414" s="2"/>
      <c r="E1046414" s="2"/>
      <c r="F1046414" s="2"/>
      <c r="G1046414" s="2"/>
    </row>
    <row r="1046415" s="5" customFormat="1" spans="1:7">
      <c r="A1046415" s="2"/>
      <c r="B1046415" s="2"/>
      <c r="C1046415" s="2"/>
      <c r="D1046415" s="2"/>
      <c r="E1046415" s="2"/>
      <c r="F1046415" s="2"/>
      <c r="G1046415" s="2"/>
    </row>
    <row r="1046416" s="5" customFormat="1" spans="1:7">
      <c r="A1046416" s="2"/>
      <c r="B1046416" s="2"/>
      <c r="C1046416" s="2"/>
      <c r="D1046416" s="2"/>
      <c r="E1046416" s="2"/>
      <c r="F1046416" s="2"/>
      <c r="G1046416" s="2"/>
    </row>
    <row r="1046417" s="5" customFormat="1" spans="1:7">
      <c r="A1046417" s="2"/>
      <c r="B1046417" s="2"/>
      <c r="C1046417" s="2"/>
      <c r="D1046417" s="2"/>
      <c r="E1046417" s="2"/>
      <c r="F1046417" s="2"/>
      <c r="G1046417" s="2"/>
    </row>
    <row r="1046418" s="5" customFormat="1" spans="1:7">
      <c r="A1046418" s="2"/>
      <c r="B1046418" s="2"/>
      <c r="C1046418" s="2"/>
      <c r="D1046418" s="2"/>
      <c r="E1046418" s="2"/>
      <c r="F1046418" s="2"/>
      <c r="G1046418" s="2"/>
    </row>
    <row r="1046419" s="5" customFormat="1" spans="1:7">
      <c r="A1046419" s="2"/>
      <c r="B1046419" s="2"/>
      <c r="C1046419" s="2"/>
      <c r="D1046419" s="2"/>
      <c r="E1046419" s="2"/>
      <c r="F1046419" s="2"/>
      <c r="G1046419" s="2"/>
    </row>
    <row r="1046420" s="5" customFormat="1" spans="1:7">
      <c r="A1046420" s="2"/>
      <c r="B1046420" s="2"/>
      <c r="C1046420" s="2"/>
      <c r="D1046420" s="2"/>
      <c r="E1046420" s="2"/>
      <c r="F1046420" s="2"/>
      <c r="G1046420" s="2"/>
    </row>
    <row r="1046421" s="5" customFormat="1" spans="1:7">
      <c r="A1046421" s="2"/>
      <c r="B1046421" s="2"/>
      <c r="C1046421" s="2"/>
      <c r="D1046421" s="2"/>
      <c r="E1046421" s="2"/>
      <c r="F1046421" s="2"/>
      <c r="G1046421" s="2"/>
    </row>
    <row r="1046422" s="5" customFormat="1" spans="1:7">
      <c r="A1046422" s="2"/>
      <c r="B1046422" s="2"/>
      <c r="C1046422" s="2"/>
      <c r="D1046422" s="2"/>
      <c r="E1046422" s="2"/>
      <c r="F1046422" s="2"/>
      <c r="G1046422" s="2"/>
    </row>
    <row r="1046423" s="5" customFormat="1" spans="1:7">
      <c r="A1046423" s="2"/>
      <c r="B1046423" s="2"/>
      <c r="C1046423" s="2"/>
      <c r="D1046423" s="2"/>
      <c r="E1046423" s="2"/>
      <c r="F1046423" s="2"/>
      <c r="G1046423" s="2"/>
    </row>
    <row r="1046424" s="5" customFormat="1" spans="1:7">
      <c r="A1046424" s="2"/>
      <c r="B1046424" s="2"/>
      <c r="C1046424" s="2"/>
      <c r="D1046424" s="2"/>
      <c r="E1046424" s="2"/>
      <c r="F1046424" s="2"/>
      <c r="G1046424" s="2"/>
    </row>
    <row r="1046425" s="5" customFormat="1" spans="1:7">
      <c r="A1046425" s="2"/>
      <c r="B1046425" s="2"/>
      <c r="C1046425" s="2"/>
      <c r="D1046425" s="2"/>
      <c r="E1046425" s="2"/>
      <c r="F1046425" s="2"/>
      <c r="G1046425" s="2"/>
    </row>
    <row r="1046426" s="5" customFormat="1" spans="1:7">
      <c r="A1046426" s="2"/>
      <c r="B1046426" s="2"/>
      <c r="C1046426" s="2"/>
      <c r="D1046426" s="2"/>
      <c r="E1046426" s="2"/>
      <c r="F1046426" s="2"/>
      <c r="G1046426" s="2"/>
    </row>
    <row r="1046427" s="5" customFormat="1" spans="1:7">
      <c r="A1046427" s="2"/>
      <c r="B1046427" s="2"/>
      <c r="C1046427" s="2"/>
      <c r="D1046427" s="2"/>
      <c r="E1046427" s="2"/>
      <c r="F1046427" s="2"/>
      <c r="G1046427" s="2"/>
    </row>
    <row r="1046428" s="5" customFormat="1" spans="1:7">
      <c r="A1046428" s="2"/>
      <c r="B1046428" s="2"/>
      <c r="C1046428" s="2"/>
      <c r="D1046428" s="2"/>
      <c r="E1046428" s="2"/>
      <c r="F1046428" s="2"/>
      <c r="G1046428" s="2"/>
    </row>
    <row r="1046429" s="5" customFormat="1" spans="1:7">
      <c r="A1046429" s="2"/>
      <c r="B1046429" s="2"/>
      <c r="C1046429" s="2"/>
      <c r="D1046429" s="2"/>
      <c r="E1046429" s="2"/>
      <c r="F1046429" s="2"/>
      <c r="G1046429" s="2"/>
    </row>
    <row r="1046430" s="5" customFormat="1" spans="1:7">
      <c r="A1046430" s="2"/>
      <c r="B1046430" s="2"/>
      <c r="C1046430" s="2"/>
      <c r="D1046430" s="2"/>
      <c r="E1046430" s="2"/>
      <c r="F1046430" s="2"/>
      <c r="G1046430" s="2"/>
    </row>
    <row r="1046431" s="5" customFormat="1" spans="1:7">
      <c r="A1046431" s="2"/>
      <c r="B1046431" s="2"/>
      <c r="C1046431" s="2"/>
      <c r="D1046431" s="2"/>
      <c r="E1046431" s="2"/>
      <c r="F1046431" s="2"/>
      <c r="G1046431" s="2"/>
    </row>
    <row r="1046432" s="5" customFormat="1" spans="1:7">
      <c r="A1046432" s="2"/>
      <c r="B1046432" s="2"/>
      <c r="C1046432" s="2"/>
      <c r="D1046432" s="2"/>
      <c r="E1046432" s="2"/>
      <c r="F1046432" s="2"/>
      <c r="G1046432" s="2"/>
    </row>
    <row r="1046433" s="5" customFormat="1" spans="1:7">
      <c r="A1046433" s="2"/>
      <c r="B1046433" s="2"/>
      <c r="C1046433" s="2"/>
      <c r="D1046433" s="2"/>
      <c r="E1046433" s="2"/>
      <c r="F1046433" s="2"/>
      <c r="G1046433" s="2"/>
    </row>
    <row r="1046434" s="5" customFormat="1" spans="1:7">
      <c r="A1046434" s="2"/>
      <c r="B1046434" s="2"/>
      <c r="C1046434" s="2"/>
      <c r="D1046434" s="2"/>
      <c r="E1046434" s="2"/>
      <c r="F1046434" s="2"/>
      <c r="G1046434" s="2"/>
    </row>
    <row r="1046435" s="5" customFormat="1" spans="1:7">
      <c r="A1046435" s="2"/>
      <c r="B1046435" s="2"/>
      <c r="C1046435" s="2"/>
      <c r="D1046435" s="2"/>
      <c r="E1046435" s="2"/>
      <c r="F1046435" s="2"/>
      <c r="G1046435" s="2"/>
    </row>
    <row r="1046436" s="5" customFormat="1" spans="1:7">
      <c r="A1046436" s="2"/>
      <c r="B1046436" s="2"/>
      <c r="C1046436" s="2"/>
      <c r="D1046436" s="2"/>
      <c r="E1046436" s="2"/>
      <c r="F1046436" s="2"/>
      <c r="G1046436" s="2"/>
    </row>
    <row r="1046437" s="5" customFormat="1" spans="1:7">
      <c r="A1046437" s="2"/>
      <c r="B1046437" s="2"/>
      <c r="C1046437" s="2"/>
      <c r="D1046437" s="2"/>
      <c r="E1046437" s="2"/>
      <c r="F1046437" s="2"/>
      <c r="G1046437" s="2"/>
    </row>
    <row r="1046438" s="5" customFormat="1" spans="1:7">
      <c r="A1046438" s="2"/>
      <c r="B1046438" s="2"/>
      <c r="C1046438" s="2"/>
      <c r="D1046438" s="2"/>
      <c r="E1046438" s="2"/>
      <c r="F1046438" s="2"/>
      <c r="G1046438" s="2"/>
    </row>
    <row r="1046439" s="5" customFormat="1" spans="1:7">
      <c r="A1046439" s="2"/>
      <c r="B1046439" s="2"/>
      <c r="C1046439" s="2"/>
      <c r="D1046439" s="2"/>
      <c r="E1046439" s="2"/>
      <c r="F1046439" s="2"/>
      <c r="G1046439" s="2"/>
    </row>
    <row r="1046440" s="5" customFormat="1" spans="1:7">
      <c r="A1046440" s="2"/>
      <c r="B1046440" s="2"/>
      <c r="C1046440" s="2"/>
      <c r="D1046440" s="2"/>
      <c r="E1046440" s="2"/>
      <c r="F1046440" s="2"/>
      <c r="G1046440" s="2"/>
    </row>
    <row r="1046441" s="5" customFormat="1" spans="1:7">
      <c r="A1046441" s="2"/>
      <c r="B1046441" s="2"/>
      <c r="C1046441" s="2"/>
      <c r="D1046441" s="2"/>
      <c r="E1046441" s="2"/>
      <c r="F1046441" s="2"/>
      <c r="G1046441" s="2"/>
    </row>
    <row r="1046442" s="5" customFormat="1" spans="1:7">
      <c r="A1046442" s="2"/>
      <c r="B1046442" s="2"/>
      <c r="C1046442" s="2"/>
      <c r="D1046442" s="2"/>
      <c r="E1046442" s="2"/>
      <c r="F1046442" s="2"/>
      <c r="G1046442" s="2"/>
    </row>
    <row r="1046443" s="5" customFormat="1" spans="1:7">
      <c r="A1046443" s="2"/>
      <c r="B1046443" s="2"/>
      <c r="C1046443" s="2"/>
      <c r="D1046443" s="2"/>
      <c r="E1046443" s="2"/>
      <c r="F1046443" s="2"/>
      <c r="G1046443" s="2"/>
    </row>
    <row r="1046444" s="5" customFormat="1" spans="1:7">
      <c r="A1046444" s="2"/>
      <c r="B1046444" s="2"/>
      <c r="C1046444" s="2"/>
      <c r="D1046444" s="2"/>
      <c r="E1046444" s="2"/>
      <c r="F1046444" s="2"/>
      <c r="G1046444" s="2"/>
    </row>
    <row r="1046445" s="5" customFormat="1" spans="1:7">
      <c r="A1046445" s="2"/>
      <c r="B1046445" s="2"/>
      <c r="C1046445" s="2"/>
      <c r="D1046445" s="2"/>
      <c r="E1046445" s="2"/>
      <c r="F1046445" s="2"/>
      <c r="G1046445" s="2"/>
    </row>
    <row r="1046446" s="5" customFormat="1" spans="1:7">
      <c r="A1046446" s="2"/>
      <c r="B1046446" s="2"/>
      <c r="C1046446" s="2"/>
      <c r="D1046446" s="2"/>
      <c r="E1046446" s="2"/>
      <c r="F1046446" s="2"/>
      <c r="G1046446" s="2"/>
    </row>
    <row r="1046447" s="5" customFormat="1" spans="1:7">
      <c r="A1046447" s="2"/>
      <c r="B1046447" s="2"/>
      <c r="C1046447" s="2"/>
      <c r="D1046447" s="2"/>
      <c r="E1046447" s="2"/>
      <c r="F1046447" s="2"/>
      <c r="G1046447" s="2"/>
    </row>
    <row r="1046448" s="5" customFormat="1" spans="1:7">
      <c r="A1046448" s="2"/>
      <c r="B1046448" s="2"/>
      <c r="C1046448" s="2"/>
      <c r="D1046448" s="2"/>
      <c r="E1046448" s="2"/>
      <c r="F1046448" s="2"/>
      <c r="G1046448" s="2"/>
    </row>
    <row r="1046449" s="5" customFormat="1" spans="1:7">
      <c r="A1046449" s="2"/>
      <c r="B1046449" s="2"/>
      <c r="C1046449" s="2"/>
      <c r="D1046449" s="2"/>
      <c r="E1046449" s="2"/>
      <c r="F1046449" s="2"/>
      <c r="G1046449" s="2"/>
    </row>
    <row r="1046450" s="5" customFormat="1" spans="1:7">
      <c r="A1046450" s="2"/>
      <c r="B1046450" s="2"/>
      <c r="C1046450" s="2"/>
      <c r="D1046450" s="2"/>
      <c r="E1046450" s="2"/>
      <c r="F1046450" s="2"/>
      <c r="G1046450" s="2"/>
    </row>
    <row r="1046451" s="5" customFormat="1" spans="1:7">
      <c r="A1046451" s="2"/>
      <c r="B1046451" s="2"/>
      <c r="C1046451" s="2"/>
      <c r="D1046451" s="2"/>
      <c r="E1046451" s="2"/>
      <c r="F1046451" s="2"/>
      <c r="G1046451" s="2"/>
    </row>
    <row r="1046452" s="5" customFormat="1" spans="1:7">
      <c r="A1046452" s="2"/>
      <c r="B1046452" s="2"/>
      <c r="C1046452" s="2"/>
      <c r="D1046452" s="2"/>
      <c r="E1046452" s="2"/>
      <c r="F1046452" s="2"/>
      <c r="G1046452" s="2"/>
    </row>
    <row r="1046453" s="5" customFormat="1" spans="1:7">
      <c r="A1046453" s="2"/>
      <c r="B1046453" s="2"/>
      <c r="C1046453" s="2"/>
      <c r="D1046453" s="2"/>
      <c r="E1046453" s="2"/>
      <c r="F1046453" s="2"/>
      <c r="G1046453" s="2"/>
    </row>
    <row r="1046454" s="5" customFormat="1" spans="1:7">
      <c r="A1046454" s="2"/>
      <c r="B1046454" s="2"/>
      <c r="C1046454" s="2"/>
      <c r="D1046454" s="2"/>
      <c r="E1046454" s="2"/>
      <c r="F1046454" s="2"/>
      <c r="G1046454" s="2"/>
    </row>
    <row r="1046455" s="5" customFormat="1" spans="1:7">
      <c r="A1046455" s="2"/>
      <c r="B1046455" s="2"/>
      <c r="C1046455" s="2"/>
      <c r="D1046455" s="2"/>
      <c r="E1046455" s="2"/>
      <c r="F1046455" s="2"/>
      <c r="G1046455" s="2"/>
    </row>
    <row r="1046456" s="5" customFormat="1" spans="1:7">
      <c r="A1046456" s="2"/>
      <c r="B1046456" s="2"/>
      <c r="C1046456" s="2"/>
      <c r="D1046456" s="2"/>
      <c r="E1046456" s="2"/>
      <c r="F1046456" s="2"/>
      <c r="G1046456" s="2"/>
    </row>
    <row r="1046457" s="5" customFormat="1" spans="1:7">
      <c r="A1046457" s="2"/>
      <c r="B1046457" s="2"/>
      <c r="C1046457" s="2"/>
      <c r="D1046457" s="2"/>
      <c r="E1046457" s="2"/>
      <c r="F1046457" s="2"/>
      <c r="G1046457" s="2"/>
    </row>
    <row r="1046458" s="5" customFormat="1" spans="1:7">
      <c r="A1046458" s="2"/>
      <c r="B1046458" s="2"/>
      <c r="C1046458" s="2"/>
      <c r="D1046458" s="2"/>
      <c r="E1046458" s="2"/>
      <c r="F1046458" s="2"/>
      <c r="G1046458" s="2"/>
    </row>
    <row r="1046459" s="5" customFormat="1" spans="1:7">
      <c r="A1046459" s="2"/>
      <c r="B1046459" s="2"/>
      <c r="C1046459" s="2"/>
      <c r="D1046459" s="2"/>
      <c r="E1046459" s="2"/>
      <c r="F1046459" s="2"/>
      <c r="G1046459" s="2"/>
    </row>
    <row r="1046460" s="5" customFormat="1" spans="1:7">
      <c r="A1046460" s="2"/>
      <c r="B1046460" s="2"/>
      <c r="C1046460" s="2"/>
      <c r="D1046460" s="2"/>
      <c r="E1046460" s="2"/>
      <c r="F1046460" s="2"/>
      <c r="G1046460" s="2"/>
    </row>
    <row r="1046461" s="5" customFormat="1" spans="1:7">
      <c r="A1046461" s="2"/>
      <c r="B1046461" s="2"/>
      <c r="C1046461" s="2"/>
      <c r="D1046461" s="2"/>
      <c r="E1046461" s="2"/>
      <c r="F1046461" s="2"/>
      <c r="G1046461" s="2"/>
    </row>
    <row r="1046462" s="5" customFormat="1" spans="1:7">
      <c r="A1046462" s="2"/>
      <c r="B1046462" s="2"/>
      <c r="C1046462" s="2"/>
      <c r="D1046462" s="2"/>
      <c r="E1046462" s="2"/>
      <c r="F1046462" s="2"/>
      <c r="G1046462" s="2"/>
    </row>
    <row r="1046463" s="5" customFormat="1" spans="1:7">
      <c r="A1046463" s="2"/>
      <c r="B1046463" s="2"/>
      <c r="C1046463" s="2"/>
      <c r="D1046463" s="2"/>
      <c r="E1046463" s="2"/>
      <c r="F1046463" s="2"/>
      <c r="G1046463" s="2"/>
    </row>
    <row r="1046464" s="5" customFormat="1" spans="1:7">
      <c r="A1046464" s="2"/>
      <c r="B1046464" s="2"/>
      <c r="C1046464" s="2"/>
      <c r="D1046464" s="2"/>
      <c r="E1046464" s="2"/>
      <c r="F1046464" s="2"/>
      <c r="G1046464" s="2"/>
    </row>
    <row r="1046465" s="5" customFormat="1" spans="1:7">
      <c r="A1046465" s="2"/>
      <c r="B1046465" s="2"/>
      <c r="C1046465" s="2"/>
      <c r="D1046465" s="2"/>
      <c r="E1046465" s="2"/>
      <c r="F1046465" s="2"/>
      <c r="G1046465" s="2"/>
    </row>
    <row r="1046466" s="5" customFormat="1" spans="1:7">
      <c r="A1046466" s="2"/>
      <c r="B1046466" s="2"/>
      <c r="C1046466" s="2"/>
      <c r="D1046466" s="2"/>
      <c r="E1046466" s="2"/>
      <c r="F1046466" s="2"/>
      <c r="G1046466" s="2"/>
    </row>
    <row r="1046467" s="5" customFormat="1" spans="1:7">
      <c r="A1046467" s="2"/>
      <c r="B1046467" s="2"/>
      <c r="C1046467" s="2"/>
      <c r="D1046467" s="2"/>
      <c r="E1046467" s="2"/>
      <c r="F1046467" s="2"/>
      <c r="G1046467" s="2"/>
    </row>
    <row r="1046468" s="5" customFormat="1" spans="1:7">
      <c r="A1046468" s="2"/>
      <c r="B1046468" s="2"/>
      <c r="C1046468" s="2"/>
      <c r="D1046468" s="2"/>
      <c r="E1046468" s="2"/>
      <c r="F1046468" s="2"/>
      <c r="G1046468" s="2"/>
    </row>
    <row r="1046469" s="5" customFormat="1" spans="1:7">
      <c r="A1046469" s="2"/>
      <c r="B1046469" s="2"/>
      <c r="C1046469" s="2"/>
      <c r="D1046469" s="2"/>
      <c r="E1046469" s="2"/>
      <c r="F1046469" s="2"/>
      <c r="G1046469" s="2"/>
    </row>
    <row r="1046470" s="5" customFormat="1" spans="1:7">
      <c r="A1046470" s="2"/>
      <c r="B1046470" s="2"/>
      <c r="C1046470" s="2"/>
      <c r="D1046470" s="2"/>
      <c r="E1046470" s="2"/>
      <c r="F1046470" s="2"/>
      <c r="G1046470" s="2"/>
    </row>
    <row r="1046471" s="5" customFormat="1" spans="1:7">
      <c r="A1046471" s="2"/>
      <c r="B1046471" s="2"/>
      <c r="C1046471" s="2"/>
      <c r="D1046471" s="2"/>
      <c r="E1046471" s="2"/>
      <c r="F1046471" s="2"/>
      <c r="G1046471" s="2"/>
    </row>
    <row r="1046472" s="5" customFormat="1" spans="1:7">
      <c r="A1046472" s="2"/>
      <c r="B1046472" s="2"/>
      <c r="C1046472" s="2"/>
      <c r="D1046472" s="2"/>
      <c r="E1046472" s="2"/>
      <c r="F1046472" s="2"/>
      <c r="G1046472" s="2"/>
    </row>
    <row r="1046473" s="5" customFormat="1" spans="1:7">
      <c r="A1046473" s="2"/>
      <c r="B1046473" s="2"/>
      <c r="C1046473" s="2"/>
      <c r="D1046473" s="2"/>
      <c r="E1046473" s="2"/>
      <c r="F1046473" s="2"/>
      <c r="G1046473" s="2"/>
    </row>
    <row r="1046474" s="5" customFormat="1" spans="1:7">
      <c r="A1046474" s="2"/>
      <c r="B1046474" s="2"/>
      <c r="C1046474" s="2"/>
      <c r="D1046474" s="2"/>
      <c r="E1046474" s="2"/>
      <c r="F1046474" s="2"/>
      <c r="G1046474" s="2"/>
    </row>
    <row r="1046475" s="5" customFormat="1" spans="1:7">
      <c r="A1046475" s="2"/>
      <c r="B1046475" s="2"/>
      <c r="C1046475" s="2"/>
      <c r="D1046475" s="2"/>
      <c r="E1046475" s="2"/>
      <c r="F1046475" s="2"/>
      <c r="G1046475" s="2"/>
    </row>
    <row r="1046476" s="5" customFormat="1" spans="1:7">
      <c r="A1046476" s="2"/>
      <c r="B1046476" s="2"/>
      <c r="C1046476" s="2"/>
      <c r="D1046476" s="2"/>
      <c r="E1046476" s="2"/>
      <c r="F1046476" s="2"/>
      <c r="G1046476" s="2"/>
    </row>
    <row r="1046477" s="5" customFormat="1" spans="1:7">
      <c r="A1046477" s="2"/>
      <c r="B1046477" s="2"/>
      <c r="C1046477" s="2"/>
      <c r="D1046477" s="2"/>
      <c r="E1046477" s="2"/>
      <c r="F1046477" s="2"/>
      <c r="G1046477" s="2"/>
    </row>
    <row r="1046478" s="5" customFormat="1" spans="1:7">
      <c r="A1046478" s="2"/>
      <c r="B1046478" s="2"/>
      <c r="C1046478" s="2"/>
      <c r="D1046478" s="2"/>
      <c r="E1046478" s="2"/>
      <c r="F1046478" s="2"/>
      <c r="G1046478" s="2"/>
    </row>
    <row r="1046479" s="5" customFormat="1" spans="1:7">
      <c r="A1046479" s="2"/>
      <c r="B1046479" s="2"/>
      <c r="C1046479" s="2"/>
      <c r="D1046479" s="2"/>
      <c r="E1046479" s="2"/>
      <c r="F1046479" s="2"/>
      <c r="G1046479" s="2"/>
    </row>
    <row r="1046480" s="5" customFormat="1" spans="1:7">
      <c r="A1046480" s="2"/>
      <c r="B1046480" s="2"/>
      <c r="C1046480" s="2"/>
      <c r="D1046480" s="2"/>
      <c r="E1046480" s="2"/>
      <c r="F1046480" s="2"/>
      <c r="G1046480" s="2"/>
    </row>
    <row r="1046481" s="5" customFormat="1" spans="1:7">
      <c r="A1046481" s="2"/>
      <c r="B1046481" s="2"/>
      <c r="C1046481" s="2"/>
      <c r="D1046481" s="2"/>
      <c r="E1046481" s="2"/>
      <c r="F1046481" s="2"/>
      <c r="G1046481" s="2"/>
    </row>
    <row r="1046482" s="5" customFormat="1" spans="1:7">
      <c r="A1046482" s="2"/>
      <c r="B1046482" s="2"/>
      <c r="C1046482" s="2"/>
      <c r="D1046482" s="2"/>
      <c r="E1046482" s="2"/>
      <c r="F1046482" s="2"/>
      <c r="G1046482" s="2"/>
    </row>
    <row r="1046483" s="5" customFormat="1" spans="1:7">
      <c r="A1046483" s="2"/>
      <c r="B1046483" s="2"/>
      <c r="C1046483" s="2"/>
      <c r="D1046483" s="2"/>
      <c r="E1046483" s="2"/>
      <c r="F1046483" s="2"/>
      <c r="G1046483" s="2"/>
    </row>
    <row r="1046484" s="5" customFormat="1" spans="1:7">
      <c r="A1046484" s="2"/>
      <c r="B1046484" s="2"/>
      <c r="C1046484" s="2"/>
      <c r="D1046484" s="2"/>
      <c r="E1046484" s="2"/>
      <c r="F1046484" s="2"/>
      <c r="G1046484" s="2"/>
    </row>
    <row r="1046485" s="5" customFormat="1" spans="1:7">
      <c r="A1046485" s="2"/>
      <c r="B1046485" s="2"/>
      <c r="C1046485" s="2"/>
      <c r="D1046485" s="2"/>
      <c r="E1046485" s="2"/>
      <c r="F1046485" s="2"/>
      <c r="G1046485" s="2"/>
    </row>
    <row r="1046486" s="5" customFormat="1" spans="1:7">
      <c r="A1046486" s="2"/>
      <c r="B1046486" s="2"/>
      <c r="C1046486" s="2"/>
      <c r="D1046486" s="2"/>
      <c r="E1046486" s="2"/>
      <c r="F1046486" s="2"/>
      <c r="G1046486" s="2"/>
    </row>
    <row r="1046487" s="5" customFormat="1" spans="1:7">
      <c r="A1046487" s="2"/>
      <c r="B1046487" s="2"/>
      <c r="C1046487" s="2"/>
      <c r="D1046487" s="2"/>
      <c r="E1046487" s="2"/>
      <c r="F1046487" s="2"/>
      <c r="G1046487" s="2"/>
    </row>
    <row r="1046488" s="5" customFormat="1" spans="1:7">
      <c r="A1046488" s="2"/>
      <c r="B1046488" s="2"/>
      <c r="C1046488" s="2"/>
      <c r="D1046488" s="2"/>
      <c r="E1046488" s="2"/>
      <c r="F1046488" s="2"/>
      <c r="G1046488" s="2"/>
    </row>
    <row r="1046489" s="5" customFormat="1" spans="1:7">
      <c r="A1046489" s="2"/>
      <c r="B1046489" s="2"/>
      <c r="C1046489" s="2"/>
      <c r="D1046489" s="2"/>
      <c r="E1046489" s="2"/>
      <c r="F1046489" s="2"/>
      <c r="G1046489" s="2"/>
    </row>
    <row r="1046490" s="5" customFormat="1" spans="1:7">
      <c r="A1046490" s="2"/>
      <c r="B1046490" s="2"/>
      <c r="C1046490" s="2"/>
      <c r="D1046490" s="2"/>
      <c r="E1046490" s="2"/>
      <c r="F1046490" s="2"/>
      <c r="G1046490" s="2"/>
    </row>
    <row r="1046491" s="5" customFormat="1" spans="1:7">
      <c r="A1046491" s="2"/>
      <c r="B1046491" s="2"/>
      <c r="C1046491" s="2"/>
      <c r="D1046491" s="2"/>
      <c r="E1046491" s="2"/>
      <c r="F1046491" s="2"/>
      <c r="G1046491" s="2"/>
    </row>
    <row r="1046492" s="5" customFormat="1" spans="1:7">
      <c r="A1046492" s="2"/>
      <c r="B1046492" s="2"/>
      <c r="C1046492" s="2"/>
      <c r="D1046492" s="2"/>
      <c r="E1046492" s="2"/>
      <c r="F1046492" s="2"/>
      <c r="G1046492" s="2"/>
    </row>
    <row r="1046493" s="5" customFormat="1" spans="1:7">
      <c r="A1046493" s="2"/>
      <c r="B1046493" s="2"/>
      <c r="C1046493" s="2"/>
      <c r="D1046493" s="2"/>
      <c r="E1046493" s="2"/>
      <c r="F1046493" s="2"/>
      <c r="G1046493" s="2"/>
    </row>
    <row r="1046494" s="5" customFormat="1" spans="1:7">
      <c r="A1046494" s="2"/>
      <c r="B1046494" s="2"/>
      <c r="C1046494" s="2"/>
      <c r="D1046494" s="2"/>
      <c r="E1046494" s="2"/>
      <c r="F1046494" s="2"/>
      <c r="G1046494" s="2"/>
    </row>
    <row r="1046495" s="5" customFormat="1" spans="1:7">
      <c r="A1046495" s="2"/>
      <c r="B1046495" s="2"/>
      <c r="C1046495" s="2"/>
      <c r="D1046495" s="2"/>
      <c r="E1046495" s="2"/>
      <c r="F1046495" s="2"/>
      <c r="G1046495" s="2"/>
    </row>
    <row r="1046496" s="5" customFormat="1" spans="1:7">
      <c r="A1046496" s="2"/>
      <c r="B1046496" s="2"/>
      <c r="C1046496" s="2"/>
      <c r="D1046496" s="2"/>
      <c r="E1046496" s="2"/>
      <c r="F1046496" s="2"/>
      <c r="G1046496" s="2"/>
    </row>
    <row r="1046497" s="5" customFormat="1" spans="1:7">
      <c r="A1046497" s="2"/>
      <c r="B1046497" s="2"/>
      <c r="C1046497" s="2"/>
      <c r="D1046497" s="2"/>
      <c r="E1046497" s="2"/>
      <c r="F1046497" s="2"/>
      <c r="G1046497" s="2"/>
    </row>
    <row r="1046498" s="5" customFormat="1" spans="1:7">
      <c r="A1046498" s="2"/>
      <c r="B1046498" s="2"/>
      <c r="C1046498" s="2"/>
      <c r="D1046498" s="2"/>
      <c r="E1046498" s="2"/>
      <c r="F1046498" s="2"/>
      <c r="G1046498" s="2"/>
    </row>
    <row r="1046499" s="5" customFormat="1" spans="1:7">
      <c r="A1046499" s="2"/>
      <c r="B1046499" s="2"/>
      <c r="C1046499" s="2"/>
      <c r="D1046499" s="2"/>
      <c r="E1046499" s="2"/>
      <c r="F1046499" s="2"/>
      <c r="G1046499" s="2"/>
    </row>
    <row r="1046500" s="5" customFormat="1" spans="1:7">
      <c r="A1046500" s="2"/>
      <c r="B1046500" s="2"/>
      <c r="C1046500" s="2"/>
      <c r="D1046500" s="2"/>
      <c r="E1046500" s="2"/>
      <c r="F1046500" s="2"/>
      <c r="G1046500" s="2"/>
    </row>
    <row r="1046501" s="5" customFormat="1" spans="1:7">
      <c r="A1046501" s="2"/>
      <c r="B1046501" s="2"/>
      <c r="C1046501" s="2"/>
      <c r="D1046501" s="2"/>
      <c r="E1046501" s="2"/>
      <c r="F1046501" s="2"/>
      <c r="G1046501" s="2"/>
    </row>
    <row r="1046502" s="5" customFormat="1" spans="1:7">
      <c r="A1046502" s="2"/>
      <c r="B1046502" s="2"/>
      <c r="C1046502" s="2"/>
      <c r="D1046502" s="2"/>
      <c r="E1046502" s="2"/>
      <c r="F1046502" s="2"/>
      <c r="G1046502" s="2"/>
    </row>
    <row r="1046503" s="5" customFormat="1" spans="1:7">
      <c r="A1046503" s="2"/>
      <c r="B1046503" s="2"/>
      <c r="C1046503" s="2"/>
      <c r="D1046503" s="2"/>
      <c r="E1046503" s="2"/>
      <c r="F1046503" s="2"/>
      <c r="G1046503" s="2"/>
    </row>
    <row r="1046504" s="5" customFormat="1" spans="1:7">
      <c r="A1046504" s="2"/>
      <c r="B1046504" s="2"/>
      <c r="C1046504" s="2"/>
      <c r="D1046504" s="2"/>
      <c r="E1046504" s="2"/>
      <c r="F1046504" s="2"/>
      <c r="G1046504" s="2"/>
    </row>
    <row r="1046505" s="5" customFormat="1" spans="1:7">
      <c r="A1046505" s="2"/>
      <c r="B1046505" s="2"/>
      <c r="C1046505" s="2"/>
      <c r="D1046505" s="2"/>
      <c r="E1046505" s="2"/>
      <c r="F1046505" s="2"/>
      <c r="G1046505" s="2"/>
    </row>
    <row r="1046506" s="5" customFormat="1" spans="1:7">
      <c r="A1046506" s="2"/>
      <c r="B1046506" s="2"/>
      <c r="C1046506" s="2"/>
      <c r="D1046506" s="2"/>
      <c r="E1046506" s="2"/>
      <c r="F1046506" s="2"/>
      <c r="G1046506" s="2"/>
    </row>
    <row r="1046507" s="5" customFormat="1" spans="1:7">
      <c r="A1046507" s="2"/>
      <c r="B1046507" s="2"/>
      <c r="C1046507" s="2"/>
      <c r="D1046507" s="2"/>
      <c r="E1046507" s="2"/>
      <c r="F1046507" s="2"/>
      <c r="G1046507" s="2"/>
    </row>
    <row r="1046508" s="5" customFormat="1" spans="1:7">
      <c r="A1046508" s="2"/>
      <c r="B1046508" s="2"/>
      <c r="C1046508" s="2"/>
      <c r="D1046508" s="2"/>
      <c r="E1046508" s="2"/>
      <c r="F1046508" s="2"/>
      <c r="G1046508" s="2"/>
    </row>
    <row r="1046509" s="5" customFormat="1" spans="1:7">
      <c r="A1046509" s="2"/>
      <c r="B1046509" s="2"/>
      <c r="C1046509" s="2"/>
      <c r="D1046509" s="2"/>
      <c r="E1046509" s="2"/>
      <c r="F1046509" s="2"/>
      <c r="G1046509" s="2"/>
    </row>
    <row r="1046510" s="5" customFormat="1" spans="1:7">
      <c r="A1046510" s="2"/>
      <c r="B1046510" s="2"/>
      <c r="C1046510" s="2"/>
      <c r="D1046510" s="2"/>
      <c r="E1046510" s="2"/>
      <c r="F1046510" s="2"/>
      <c r="G1046510" s="2"/>
    </row>
    <row r="1046511" s="5" customFormat="1" spans="1:7">
      <c r="A1046511" s="2"/>
      <c r="B1046511" s="2"/>
      <c r="C1046511" s="2"/>
      <c r="D1046511" s="2"/>
      <c r="E1046511" s="2"/>
      <c r="F1046511" s="2"/>
      <c r="G1046511" s="2"/>
    </row>
    <row r="1046512" s="5" customFormat="1" spans="1:7">
      <c r="A1046512" s="2"/>
      <c r="B1046512" s="2"/>
      <c r="C1046512" s="2"/>
      <c r="D1046512" s="2"/>
      <c r="E1046512" s="2"/>
      <c r="F1046512" s="2"/>
      <c r="G1046512" s="2"/>
    </row>
    <row r="1046513" s="5" customFormat="1" spans="1:7">
      <c r="A1046513" s="2"/>
      <c r="B1046513" s="2"/>
      <c r="C1046513" s="2"/>
      <c r="D1046513" s="2"/>
      <c r="E1046513" s="2"/>
      <c r="F1046513" s="2"/>
      <c r="G1046513" s="2"/>
    </row>
    <row r="1046514" s="5" customFormat="1" spans="1:7">
      <c r="A1046514" s="2"/>
      <c r="B1046514" s="2"/>
      <c r="C1046514" s="2"/>
      <c r="D1046514" s="2"/>
      <c r="E1046514" s="2"/>
      <c r="F1046514" s="2"/>
      <c r="G1046514" s="2"/>
    </row>
    <row r="1046515" s="5" customFormat="1" spans="1:7">
      <c r="A1046515" s="2"/>
      <c r="B1046515" s="2"/>
      <c r="C1046515" s="2"/>
      <c r="D1046515" s="2"/>
      <c r="E1046515" s="2"/>
      <c r="F1046515" s="2"/>
      <c r="G1046515" s="2"/>
    </row>
    <row r="1046516" s="5" customFormat="1" spans="1:7">
      <c r="A1046516" s="2"/>
      <c r="B1046516" s="2"/>
      <c r="C1046516" s="2"/>
      <c r="D1046516" s="2"/>
      <c r="E1046516" s="2"/>
      <c r="F1046516" s="2"/>
      <c r="G1046516" s="2"/>
    </row>
    <row r="1046517" s="5" customFormat="1" spans="1:7">
      <c r="A1046517" s="2"/>
      <c r="B1046517" s="2"/>
      <c r="C1046517" s="2"/>
      <c r="D1046517" s="2"/>
      <c r="E1046517" s="2"/>
      <c r="F1046517" s="2"/>
      <c r="G1046517" s="2"/>
    </row>
    <row r="1046518" s="5" customFormat="1" spans="1:7">
      <c r="A1046518" s="2"/>
      <c r="B1046518" s="2"/>
      <c r="C1046518" s="2"/>
      <c r="D1046518" s="2"/>
      <c r="E1046518" s="2"/>
      <c r="F1046518" s="2"/>
      <c r="G1046518" s="2"/>
    </row>
    <row r="1046519" s="5" customFormat="1" spans="1:7">
      <c r="A1046519" s="2"/>
      <c r="B1046519" s="2"/>
      <c r="C1046519" s="2"/>
      <c r="D1046519" s="2"/>
      <c r="E1046519" s="2"/>
      <c r="F1046519" s="2"/>
      <c r="G1046519" s="2"/>
    </row>
    <row r="1046520" s="5" customFormat="1" spans="1:7">
      <c r="A1046520" s="2"/>
      <c r="B1046520" s="2"/>
      <c r="C1046520" s="2"/>
      <c r="D1046520" s="2"/>
      <c r="E1046520" s="2"/>
      <c r="F1046520" s="2"/>
      <c r="G1046520" s="2"/>
    </row>
    <row r="1046521" s="5" customFormat="1" spans="1:7">
      <c r="A1046521" s="2"/>
      <c r="B1046521" s="2"/>
      <c r="C1046521" s="2"/>
      <c r="D1046521" s="2"/>
      <c r="E1046521" s="2"/>
      <c r="F1046521" s="2"/>
      <c r="G1046521" s="2"/>
    </row>
    <row r="1046522" s="5" customFormat="1" spans="1:7">
      <c r="A1046522" s="2"/>
      <c r="B1046522" s="2"/>
      <c r="C1046522" s="2"/>
      <c r="D1046522" s="2"/>
      <c r="E1046522" s="2"/>
      <c r="F1046522" s="2"/>
      <c r="G1046522" s="2"/>
    </row>
    <row r="1046523" s="5" customFormat="1" spans="1:7">
      <c r="A1046523" s="2"/>
      <c r="B1046523" s="2"/>
      <c r="C1046523" s="2"/>
      <c r="D1046523" s="2"/>
      <c r="E1046523" s="2"/>
      <c r="F1046523" s="2"/>
      <c r="G1046523" s="2"/>
    </row>
    <row r="1046524" s="5" customFormat="1" spans="1:7">
      <c r="A1046524" s="2"/>
      <c r="B1046524" s="2"/>
      <c r="C1046524" s="2"/>
      <c r="D1046524" s="2"/>
      <c r="E1046524" s="2"/>
      <c r="F1046524" s="2"/>
      <c r="G1046524" s="2"/>
    </row>
    <row r="1046525" s="5" customFormat="1" spans="1:7">
      <c r="A1046525" s="2"/>
      <c r="B1046525" s="2"/>
      <c r="C1046525" s="2"/>
      <c r="D1046525" s="2"/>
      <c r="E1046525" s="2"/>
      <c r="F1046525" s="2"/>
      <c r="G1046525" s="2"/>
    </row>
    <row r="1046526" s="5" customFormat="1" spans="1:7">
      <c r="A1046526" s="2"/>
      <c r="B1046526" s="2"/>
      <c r="C1046526" s="2"/>
      <c r="D1046526" s="2"/>
      <c r="E1046526" s="2"/>
      <c r="F1046526" s="2"/>
      <c r="G1046526" s="2"/>
    </row>
    <row r="1046527" s="5" customFormat="1" spans="1:7">
      <c r="A1046527" s="2"/>
      <c r="B1046527" s="2"/>
      <c r="C1046527" s="2"/>
      <c r="D1046527" s="2"/>
      <c r="E1046527" s="2"/>
      <c r="F1046527" s="2"/>
      <c r="G1046527" s="2"/>
    </row>
    <row r="1046528" s="5" customFormat="1" spans="1:7">
      <c r="A1046528" s="2"/>
      <c r="B1046528" s="2"/>
      <c r="C1046528" s="2"/>
      <c r="D1046528" s="2"/>
      <c r="E1046528" s="2"/>
      <c r="F1046528" s="2"/>
      <c r="G1046528" s="2"/>
    </row>
    <row r="1046529" s="5" customFormat="1" spans="1:7">
      <c r="A1046529" s="2"/>
      <c r="B1046529" s="2"/>
      <c r="C1046529" s="2"/>
      <c r="D1046529" s="2"/>
      <c r="E1046529" s="2"/>
      <c r="F1046529" s="2"/>
      <c r="G1046529" s="2"/>
    </row>
    <row r="1046530" s="5" customFormat="1" spans="1:7">
      <c r="A1046530" s="2"/>
      <c r="B1046530" s="2"/>
      <c r="C1046530" s="2"/>
      <c r="D1046530" s="2"/>
      <c r="E1046530" s="2"/>
      <c r="F1046530" s="2"/>
      <c r="G1046530" s="2"/>
    </row>
    <row r="1046531" s="5" customFormat="1" spans="1:7">
      <c r="A1046531" s="2"/>
      <c r="B1046531" s="2"/>
      <c r="C1046531" s="2"/>
      <c r="D1046531" s="2"/>
      <c r="E1046531" s="2"/>
      <c r="F1046531" s="2"/>
      <c r="G1046531" s="2"/>
    </row>
    <row r="1046532" s="5" customFormat="1" spans="1:7">
      <c r="A1046532" s="2"/>
      <c r="B1046532" s="2"/>
      <c r="C1046532" s="2"/>
      <c r="D1046532" s="2"/>
      <c r="E1046532" s="2"/>
      <c r="F1046532" s="2"/>
      <c r="G1046532" s="2"/>
    </row>
    <row r="1046533" s="5" customFormat="1" spans="1:7">
      <c r="A1046533" s="2"/>
      <c r="B1046533" s="2"/>
      <c r="C1046533" s="2"/>
      <c r="D1046533" s="2"/>
      <c r="E1046533" s="2"/>
      <c r="F1046533" s="2"/>
      <c r="G1046533" s="2"/>
    </row>
    <row r="1046534" s="5" customFormat="1" spans="1:7">
      <c r="A1046534" s="2"/>
      <c r="B1046534" s="2"/>
      <c r="C1046534" s="2"/>
      <c r="D1046534" s="2"/>
      <c r="E1046534" s="2"/>
      <c r="F1046534" s="2"/>
      <c r="G1046534" s="2"/>
    </row>
    <row r="1046535" s="5" customFormat="1" spans="1:7">
      <c r="A1046535" s="2"/>
      <c r="B1046535" s="2"/>
      <c r="C1046535" s="2"/>
      <c r="D1046535" s="2"/>
      <c r="E1046535" s="2"/>
      <c r="F1046535" s="2"/>
      <c r="G1046535" s="2"/>
    </row>
    <row r="1046536" s="5" customFormat="1" spans="1:7">
      <c r="A1046536" s="2"/>
      <c r="B1046536" s="2"/>
      <c r="C1046536" s="2"/>
      <c r="D1046536" s="2"/>
      <c r="E1046536" s="2"/>
      <c r="F1046536" s="2"/>
      <c r="G1046536" s="2"/>
    </row>
    <row r="1046537" s="5" customFormat="1" spans="1:7">
      <c r="A1046537" s="2"/>
      <c r="B1046537" s="2"/>
      <c r="C1046537" s="2"/>
      <c r="D1046537" s="2"/>
      <c r="E1046537" s="2"/>
      <c r="F1046537" s="2"/>
      <c r="G1046537" s="2"/>
    </row>
    <row r="1046538" s="5" customFormat="1" spans="1:7">
      <c r="A1046538" s="2"/>
      <c r="B1046538" s="2"/>
      <c r="C1046538" s="2"/>
      <c r="D1046538" s="2"/>
      <c r="E1046538" s="2"/>
      <c r="F1046538" s="2"/>
      <c r="G1046538" s="2"/>
    </row>
    <row r="1046539" s="5" customFormat="1" spans="1:7">
      <c r="A1046539" s="2"/>
      <c r="B1046539" s="2"/>
      <c r="C1046539" s="2"/>
      <c r="D1046539" s="2"/>
      <c r="E1046539" s="2"/>
      <c r="F1046539" s="2"/>
      <c r="G1046539" s="2"/>
    </row>
    <row r="1046540" s="5" customFormat="1" spans="1:7">
      <c r="A1046540" s="2"/>
      <c r="B1046540" s="2"/>
      <c r="C1046540" s="2"/>
      <c r="D1046540" s="2"/>
      <c r="E1046540" s="2"/>
      <c r="F1046540" s="2"/>
      <c r="G1046540" s="2"/>
    </row>
    <row r="1046541" s="5" customFormat="1" spans="1:7">
      <c r="A1046541" s="2"/>
      <c r="B1046541" s="2"/>
      <c r="C1046541" s="2"/>
      <c r="D1046541" s="2"/>
      <c r="E1046541" s="2"/>
      <c r="F1046541" s="2"/>
      <c r="G1046541" s="2"/>
    </row>
    <row r="1046542" s="5" customFormat="1" spans="1:7">
      <c r="A1046542" s="2"/>
      <c r="B1046542" s="2"/>
      <c r="C1046542" s="2"/>
      <c r="D1046542" s="2"/>
      <c r="E1046542" s="2"/>
      <c r="F1046542" s="2"/>
      <c r="G1046542" s="2"/>
    </row>
    <row r="1046543" s="5" customFormat="1" spans="1:7">
      <c r="A1046543" s="2"/>
      <c r="B1046543" s="2"/>
      <c r="C1046543" s="2"/>
      <c r="D1046543" s="2"/>
      <c r="E1046543" s="2"/>
      <c r="F1046543" s="2"/>
      <c r="G1046543" s="2"/>
    </row>
    <row r="1046544" s="5" customFormat="1" spans="1:7">
      <c r="A1046544" s="2"/>
      <c r="B1046544" s="2"/>
      <c r="C1046544" s="2"/>
      <c r="D1046544" s="2"/>
      <c r="E1046544" s="2"/>
      <c r="F1046544" s="2"/>
      <c r="G1046544" s="2"/>
    </row>
    <row r="1046545" s="5" customFormat="1" spans="1:7">
      <c r="A1046545" s="2"/>
      <c r="B1046545" s="2"/>
      <c r="C1046545" s="2"/>
      <c r="D1046545" s="2"/>
      <c r="E1046545" s="2"/>
      <c r="F1046545" s="2"/>
      <c r="G1046545" s="2"/>
    </row>
    <row r="1046546" s="5" customFormat="1" spans="1:7">
      <c r="A1046546" s="2"/>
      <c r="B1046546" s="2"/>
      <c r="C1046546" s="2"/>
      <c r="D1046546" s="2"/>
      <c r="E1046546" s="2"/>
      <c r="F1046546" s="2"/>
      <c r="G1046546" s="2"/>
    </row>
    <row r="1046547" s="5" customFormat="1" spans="1:7">
      <c r="A1046547" s="2"/>
      <c r="B1046547" s="2"/>
      <c r="C1046547" s="2"/>
      <c r="D1046547" s="2"/>
      <c r="E1046547" s="2"/>
      <c r="F1046547" s="2"/>
      <c r="G1046547" s="2"/>
    </row>
    <row r="1046548" s="5" customFormat="1" spans="1:7">
      <c r="A1046548" s="2"/>
      <c r="B1046548" s="2"/>
      <c r="C1046548" s="2"/>
      <c r="D1046548" s="2"/>
      <c r="E1046548" s="2"/>
      <c r="F1046548" s="2"/>
      <c r="G1046548" s="2"/>
    </row>
    <row r="1046549" s="5" customFormat="1" spans="1:7">
      <c r="A1046549" s="2"/>
      <c r="B1046549" s="2"/>
      <c r="C1046549" s="2"/>
      <c r="D1046549" s="2"/>
      <c r="E1046549" s="2"/>
      <c r="F1046549" s="2"/>
      <c r="G1046549" s="2"/>
    </row>
    <row r="1046550" s="5" customFormat="1" spans="1:7">
      <c r="A1046550" s="2"/>
      <c r="B1046550" s="2"/>
      <c r="C1046550" s="2"/>
      <c r="D1046550" s="2"/>
      <c r="E1046550" s="2"/>
      <c r="F1046550" s="2"/>
      <c r="G1046550" s="2"/>
    </row>
    <row r="1046551" s="5" customFormat="1" spans="1:7">
      <c r="A1046551" s="2"/>
      <c r="B1046551" s="2"/>
      <c r="C1046551" s="2"/>
      <c r="D1046551" s="2"/>
      <c r="E1046551" s="2"/>
      <c r="F1046551" s="2"/>
      <c r="G1046551" s="2"/>
    </row>
    <row r="1046552" s="5" customFormat="1" spans="1:7">
      <c r="A1046552" s="2"/>
      <c r="B1046552" s="2"/>
      <c r="C1046552" s="2"/>
      <c r="D1046552" s="2"/>
      <c r="E1046552" s="2"/>
      <c r="F1046552" s="2"/>
      <c r="G1046552" s="2"/>
    </row>
    <row r="1046553" s="5" customFormat="1" spans="1:7">
      <c r="A1046553" s="2"/>
      <c r="B1046553" s="2"/>
      <c r="C1046553" s="2"/>
      <c r="D1046553" s="2"/>
      <c r="E1046553" s="2"/>
      <c r="F1046553" s="2"/>
      <c r="G1046553" s="2"/>
    </row>
    <row r="1046554" s="5" customFormat="1" spans="1:7">
      <c r="A1046554" s="2"/>
      <c r="B1046554" s="2"/>
      <c r="C1046554" s="2"/>
      <c r="D1046554" s="2"/>
      <c r="E1046554" s="2"/>
      <c r="F1046554" s="2"/>
      <c r="G1046554" s="2"/>
    </row>
    <row r="1046555" s="5" customFormat="1" spans="1:7">
      <c r="A1046555" s="2"/>
      <c r="B1046555" s="2"/>
      <c r="C1046555" s="2"/>
      <c r="D1046555" s="2"/>
      <c r="E1046555" s="2"/>
      <c r="F1046555" s="2"/>
      <c r="G1046555" s="2"/>
    </row>
    <row r="1046556" s="5" customFormat="1" spans="1:7">
      <c r="A1046556" s="2"/>
      <c r="B1046556" s="2"/>
      <c r="C1046556" s="2"/>
      <c r="D1046556" s="2"/>
      <c r="E1046556" s="2"/>
      <c r="F1046556" s="2"/>
      <c r="G1046556" s="2"/>
    </row>
    <row r="1046557" s="5" customFormat="1" spans="1:7">
      <c r="A1046557" s="2"/>
      <c r="B1046557" s="2"/>
      <c r="C1046557" s="2"/>
      <c r="D1046557" s="2"/>
      <c r="E1046557" s="2"/>
      <c r="F1046557" s="2"/>
      <c r="G1046557" s="2"/>
    </row>
    <row r="1046558" s="5" customFormat="1" spans="1:7">
      <c r="A1046558" s="2"/>
      <c r="B1046558" s="2"/>
      <c r="C1046558" s="2"/>
      <c r="D1046558" s="2"/>
      <c r="E1046558" s="2"/>
      <c r="F1046558" s="2"/>
      <c r="G1046558" s="2"/>
    </row>
    <row r="1046559" s="5" customFormat="1" spans="1:7">
      <c r="A1046559" s="2"/>
      <c r="B1046559" s="2"/>
      <c r="C1046559" s="2"/>
      <c r="D1046559" s="2"/>
      <c r="E1046559" s="2"/>
      <c r="F1046559" s="2"/>
      <c r="G1046559" s="2"/>
    </row>
    <row r="1046560" s="5" customFormat="1" spans="1:7">
      <c r="A1046560" s="2"/>
      <c r="B1046560" s="2"/>
      <c r="C1046560" s="2"/>
      <c r="D1046560" s="2"/>
      <c r="E1046560" s="2"/>
      <c r="F1046560" s="2"/>
      <c r="G1046560" s="2"/>
    </row>
    <row r="1046561" s="5" customFormat="1" spans="1:7">
      <c r="A1046561" s="2"/>
      <c r="B1046561" s="2"/>
      <c r="C1046561" s="2"/>
      <c r="D1046561" s="2"/>
      <c r="E1046561" s="2"/>
      <c r="F1046561" s="2"/>
      <c r="G1046561" s="2"/>
    </row>
    <row r="1046562" s="5" customFormat="1" spans="1:7">
      <c r="A1046562" s="2"/>
      <c r="B1046562" s="2"/>
      <c r="C1046562" s="2"/>
      <c r="D1046562" s="2"/>
      <c r="E1046562" s="2"/>
      <c r="F1046562" s="2"/>
      <c r="G1046562" s="2"/>
    </row>
    <row r="1046563" s="5" customFormat="1" spans="1:7">
      <c r="A1046563" s="2"/>
      <c r="B1046563" s="2"/>
      <c r="C1046563" s="2"/>
      <c r="D1046563" s="2"/>
      <c r="E1046563" s="2"/>
      <c r="F1046563" s="2"/>
      <c r="G1046563" s="2"/>
    </row>
    <row r="1046564" s="5" customFormat="1" spans="1:7">
      <c r="A1046564" s="2"/>
      <c r="B1046564" s="2"/>
      <c r="C1046564" s="2"/>
      <c r="D1046564" s="2"/>
      <c r="E1046564" s="2"/>
      <c r="F1046564" s="2"/>
      <c r="G1046564" s="2"/>
    </row>
    <row r="1046565" s="5" customFormat="1" spans="1:7">
      <c r="A1046565" s="2"/>
      <c r="B1046565" s="2"/>
      <c r="C1046565" s="2"/>
      <c r="D1046565" s="2"/>
      <c r="E1046565" s="2"/>
      <c r="F1046565" s="2"/>
      <c r="G1046565" s="2"/>
    </row>
    <row r="1046566" s="5" customFormat="1" spans="1:7">
      <c r="A1046566" s="2"/>
      <c r="B1046566" s="2"/>
      <c r="C1046566" s="2"/>
      <c r="D1046566" s="2"/>
      <c r="E1046566" s="2"/>
      <c r="F1046566" s="2"/>
      <c r="G1046566" s="2"/>
    </row>
    <row r="1046567" s="5" customFormat="1" spans="1:7">
      <c r="A1046567" s="2"/>
      <c r="B1046567" s="2"/>
      <c r="C1046567" s="2"/>
      <c r="D1046567" s="2"/>
      <c r="E1046567" s="2"/>
      <c r="F1046567" s="2"/>
      <c r="G1046567" s="2"/>
    </row>
    <row r="1046568" s="5" customFormat="1" spans="1:7">
      <c r="A1046568" s="2"/>
      <c r="B1046568" s="2"/>
      <c r="C1046568" s="2"/>
      <c r="D1046568" s="2"/>
      <c r="E1046568" s="2"/>
      <c r="F1046568" s="2"/>
      <c r="G1046568" s="2"/>
    </row>
    <row r="1046569" s="5" customFormat="1" spans="1:7">
      <c r="A1046569" s="2"/>
      <c r="B1046569" s="2"/>
      <c r="C1046569" s="2"/>
      <c r="D1046569" s="2"/>
      <c r="E1046569" s="2"/>
      <c r="F1046569" s="2"/>
      <c r="G1046569" s="2"/>
    </row>
    <row r="1046570" s="5" customFormat="1" spans="1:7">
      <c r="A1046570" s="2"/>
      <c r="B1046570" s="2"/>
      <c r="C1046570" s="2"/>
      <c r="D1046570" s="2"/>
      <c r="E1046570" s="2"/>
      <c r="F1046570" s="2"/>
      <c r="G1046570" s="2"/>
    </row>
    <row r="1046571" s="5" customFormat="1" spans="1:7">
      <c r="A1046571" s="2"/>
      <c r="B1046571" s="2"/>
      <c r="C1046571" s="2"/>
      <c r="D1046571" s="2"/>
      <c r="E1046571" s="2"/>
      <c r="F1046571" s="2"/>
      <c r="G1046571" s="2"/>
    </row>
    <row r="1046572" s="5" customFormat="1" spans="1:7">
      <c r="A1046572" s="2"/>
      <c r="B1046572" s="2"/>
      <c r="C1046572" s="2"/>
      <c r="D1046572" s="2"/>
      <c r="E1046572" s="2"/>
      <c r="F1046572" s="2"/>
      <c r="G1046572" s="2"/>
    </row>
    <row r="1046573" s="5" customFormat="1" spans="1:7">
      <c r="A1046573" s="2"/>
      <c r="B1046573" s="2"/>
      <c r="C1046573" s="2"/>
      <c r="D1046573" s="2"/>
      <c r="E1046573" s="2"/>
      <c r="F1046573" s="2"/>
      <c r="G1046573" s="2"/>
    </row>
    <row r="1046574" s="5" customFormat="1" spans="1:7">
      <c r="A1046574" s="2"/>
      <c r="B1046574" s="2"/>
      <c r="C1046574" s="2"/>
      <c r="D1046574" s="2"/>
      <c r="E1046574" s="2"/>
      <c r="F1046574" s="2"/>
      <c r="G1046574" s="2"/>
    </row>
    <row r="1046575" s="5" customFormat="1" spans="1:7">
      <c r="A1046575" s="2"/>
      <c r="B1046575" s="2"/>
      <c r="C1046575" s="2"/>
      <c r="D1046575" s="2"/>
      <c r="E1046575" s="2"/>
      <c r="F1046575" s="2"/>
      <c r="G1046575" s="2"/>
    </row>
    <row r="1046576" s="5" customFormat="1" spans="1:7">
      <c r="A1046576" s="2"/>
      <c r="B1046576" s="2"/>
      <c r="C1046576" s="2"/>
      <c r="D1046576" s="2"/>
      <c r="E1046576" s="2"/>
      <c r="F1046576" s="2"/>
      <c r="G1046576" s="2"/>
    </row>
    <row r="1046577" s="5" customFormat="1" spans="1:7">
      <c r="A1046577" s="2"/>
      <c r="B1046577" s="2"/>
      <c r="C1046577" s="2"/>
      <c r="D1046577" s="2"/>
      <c r="E1046577" s="2"/>
      <c r="F1046577" s="2"/>
      <c r="G1046577" s="2"/>
    </row>
    <row r="1046578" s="5" customFormat="1" spans="1:7">
      <c r="A1046578" s="2"/>
      <c r="B1046578" s="2"/>
      <c r="C1046578" s="2"/>
      <c r="D1046578" s="2"/>
      <c r="E1046578" s="2"/>
      <c r="F1046578" s="2"/>
      <c r="G1046578" s="2"/>
    </row>
    <row r="1046579" s="5" customFormat="1" spans="1:7">
      <c r="A1046579" s="2"/>
      <c r="B1046579" s="2"/>
      <c r="C1046579" s="2"/>
      <c r="D1046579" s="2"/>
      <c r="E1046579" s="2"/>
      <c r="F1046579" s="2"/>
      <c r="G1046579" s="2"/>
    </row>
    <row r="1046580" s="5" customFormat="1" spans="1:7">
      <c r="A1046580" s="2"/>
      <c r="B1046580" s="2"/>
      <c r="C1046580" s="2"/>
      <c r="D1046580" s="2"/>
      <c r="E1046580" s="2"/>
      <c r="F1046580" s="2"/>
      <c r="G1046580" s="2"/>
    </row>
    <row r="1046581" s="5" customFormat="1" spans="1:7">
      <c r="A1046581" s="2"/>
      <c r="B1046581" s="2"/>
      <c r="C1046581" s="2"/>
      <c r="D1046581" s="2"/>
      <c r="E1046581" s="2"/>
      <c r="F1046581" s="2"/>
      <c r="G1046581" s="2"/>
    </row>
    <row r="1046582" s="5" customFormat="1" spans="1:7">
      <c r="A1046582" s="2"/>
      <c r="B1046582" s="2"/>
      <c r="C1046582" s="2"/>
      <c r="D1046582" s="2"/>
      <c r="E1046582" s="2"/>
      <c r="F1046582" s="2"/>
      <c r="G1046582" s="2"/>
    </row>
    <row r="1046583" s="5" customFormat="1" spans="1:7">
      <c r="A1046583" s="2"/>
      <c r="B1046583" s="2"/>
      <c r="C1046583" s="2"/>
      <c r="D1046583" s="2"/>
      <c r="E1046583" s="2"/>
      <c r="F1046583" s="2"/>
      <c r="G1046583" s="2"/>
    </row>
    <row r="1046584" s="5" customFormat="1" spans="1:7">
      <c r="A1046584" s="2"/>
      <c r="B1046584" s="2"/>
      <c r="C1046584" s="2"/>
      <c r="D1046584" s="2"/>
      <c r="E1046584" s="2"/>
      <c r="F1046584" s="2"/>
      <c r="G1046584" s="2"/>
    </row>
    <row r="1046585" s="5" customFormat="1" spans="1:7">
      <c r="A1046585" s="2"/>
      <c r="B1046585" s="2"/>
      <c r="C1046585" s="2"/>
      <c r="D1046585" s="2"/>
      <c r="E1046585" s="2"/>
      <c r="F1046585" s="2"/>
      <c r="G1046585" s="2"/>
    </row>
    <row r="1046586" s="5" customFormat="1" spans="1:7">
      <c r="A1046586" s="2"/>
      <c r="B1046586" s="2"/>
      <c r="C1046586" s="2"/>
      <c r="D1046586" s="2"/>
      <c r="E1046586" s="2"/>
      <c r="F1046586" s="2"/>
      <c r="G1046586" s="2"/>
    </row>
    <row r="1046587" s="5" customFormat="1" spans="1:7">
      <c r="A1046587" s="2"/>
      <c r="B1046587" s="2"/>
      <c r="C1046587" s="2"/>
      <c r="D1046587" s="2"/>
      <c r="E1046587" s="2"/>
      <c r="F1046587" s="2"/>
      <c r="G1046587" s="2"/>
    </row>
    <row r="1046588" s="5" customFormat="1" spans="1:7">
      <c r="A1046588" s="2"/>
      <c r="B1046588" s="2"/>
      <c r="C1046588" s="2"/>
      <c r="D1046588" s="2"/>
      <c r="E1046588" s="2"/>
      <c r="F1046588" s="2"/>
      <c r="G1046588" s="2"/>
    </row>
    <row r="1046589" s="5" customFormat="1" spans="1:7">
      <c r="A1046589" s="2"/>
      <c r="B1046589" s="2"/>
      <c r="C1046589" s="2"/>
      <c r="D1046589" s="2"/>
      <c r="E1046589" s="2"/>
      <c r="F1046589" s="2"/>
      <c r="G1046589" s="2"/>
    </row>
    <row r="1046590" s="5" customFormat="1" spans="1:7">
      <c r="A1046590" s="2"/>
      <c r="B1046590" s="2"/>
      <c r="C1046590" s="2"/>
      <c r="D1046590" s="2"/>
      <c r="E1046590" s="2"/>
      <c r="F1046590" s="2"/>
      <c r="G1046590" s="2"/>
    </row>
    <row r="1046591" s="5" customFormat="1" spans="1:7">
      <c r="A1046591" s="2"/>
      <c r="B1046591" s="2"/>
      <c r="C1046591" s="2"/>
      <c r="D1046591" s="2"/>
      <c r="E1046591" s="2"/>
      <c r="F1046591" s="2"/>
      <c r="G1046591" s="2"/>
    </row>
    <row r="1046592" s="5" customFormat="1" spans="1:7">
      <c r="A1046592" s="2"/>
      <c r="B1046592" s="2"/>
      <c r="C1046592" s="2"/>
      <c r="D1046592" s="2"/>
      <c r="E1046592" s="2"/>
      <c r="F1046592" s="2"/>
      <c r="G1046592" s="2"/>
    </row>
    <row r="1046593" s="5" customFormat="1" spans="1:7">
      <c r="A1046593" s="2"/>
      <c r="B1046593" s="2"/>
      <c r="C1046593" s="2"/>
      <c r="D1046593" s="2"/>
      <c r="E1046593" s="2"/>
      <c r="F1046593" s="2"/>
      <c r="G1046593" s="2"/>
    </row>
    <row r="1046594" s="5" customFormat="1" spans="1:7">
      <c r="A1046594" s="2"/>
      <c r="B1046594" s="2"/>
      <c r="C1046594" s="2"/>
      <c r="D1046594" s="2"/>
      <c r="E1046594" s="2"/>
      <c r="F1046594" s="2"/>
      <c r="G1046594" s="2"/>
    </row>
    <row r="1046595" s="5" customFormat="1" spans="1:7">
      <c r="A1046595" s="2"/>
      <c r="B1046595" s="2"/>
      <c r="C1046595" s="2"/>
      <c r="D1046595" s="2"/>
      <c r="E1046595" s="2"/>
      <c r="F1046595" s="2"/>
      <c r="G1046595" s="2"/>
    </row>
    <row r="1046596" s="5" customFormat="1" spans="1:7">
      <c r="A1046596" s="2"/>
      <c r="B1046596" s="2"/>
      <c r="C1046596" s="2"/>
      <c r="D1046596" s="2"/>
      <c r="E1046596" s="2"/>
      <c r="F1046596" s="2"/>
      <c r="G1046596" s="2"/>
    </row>
    <row r="1046597" s="5" customFormat="1" spans="1:7">
      <c r="A1046597" s="2"/>
      <c r="B1046597" s="2"/>
      <c r="C1046597" s="2"/>
      <c r="D1046597" s="2"/>
      <c r="E1046597" s="2"/>
      <c r="F1046597" s="2"/>
      <c r="G1046597" s="2"/>
    </row>
    <row r="1046598" s="5" customFormat="1" spans="1:7">
      <c r="A1046598" s="2"/>
      <c r="B1046598" s="2"/>
      <c r="C1046598" s="2"/>
      <c r="D1046598" s="2"/>
      <c r="E1046598" s="2"/>
      <c r="F1046598" s="2"/>
      <c r="G1046598" s="2"/>
    </row>
    <row r="1046599" s="5" customFormat="1" spans="1:7">
      <c r="A1046599" s="2"/>
      <c r="B1046599" s="2"/>
      <c r="C1046599" s="2"/>
      <c r="D1046599" s="2"/>
      <c r="E1046599" s="2"/>
      <c r="F1046599" s="2"/>
      <c r="G1046599" s="2"/>
    </row>
    <row r="1046600" s="5" customFormat="1" spans="1:7">
      <c r="A1046600" s="2"/>
      <c r="B1046600" s="2"/>
      <c r="C1046600" s="2"/>
      <c r="D1046600" s="2"/>
      <c r="E1046600" s="2"/>
      <c r="F1046600" s="2"/>
      <c r="G1046600" s="2"/>
    </row>
    <row r="1046601" s="5" customFormat="1" spans="1:7">
      <c r="A1046601" s="2"/>
      <c r="B1046601" s="2"/>
      <c r="C1046601" s="2"/>
      <c r="D1046601" s="2"/>
      <c r="E1046601" s="2"/>
      <c r="F1046601" s="2"/>
      <c r="G1046601" s="2"/>
    </row>
    <row r="1046602" s="5" customFormat="1" spans="1:7">
      <c r="A1046602" s="2"/>
      <c r="B1046602" s="2"/>
      <c r="C1046602" s="2"/>
      <c r="D1046602" s="2"/>
      <c r="E1046602" s="2"/>
      <c r="F1046602" s="2"/>
      <c r="G1046602" s="2"/>
    </row>
    <row r="1046603" s="5" customFormat="1" spans="1:7">
      <c r="A1046603" s="2"/>
      <c r="B1046603" s="2"/>
      <c r="C1046603" s="2"/>
      <c r="D1046603" s="2"/>
      <c r="E1046603" s="2"/>
      <c r="F1046603" s="2"/>
      <c r="G1046603" s="2"/>
    </row>
    <row r="1046604" s="5" customFormat="1" spans="1:7">
      <c r="A1046604" s="2"/>
      <c r="B1046604" s="2"/>
      <c r="C1046604" s="2"/>
      <c r="D1046604" s="2"/>
      <c r="E1046604" s="2"/>
      <c r="F1046604" s="2"/>
      <c r="G1046604" s="2"/>
    </row>
    <row r="1046605" s="5" customFormat="1" spans="1:7">
      <c r="A1046605" s="2"/>
      <c r="B1046605" s="2"/>
      <c r="C1046605" s="2"/>
      <c r="D1046605" s="2"/>
      <c r="E1046605" s="2"/>
      <c r="F1046605" s="2"/>
      <c r="G1046605" s="2"/>
    </row>
    <row r="1046606" s="5" customFormat="1" spans="1:7">
      <c r="A1046606" s="2"/>
      <c r="B1046606" s="2"/>
      <c r="C1046606" s="2"/>
      <c r="D1046606" s="2"/>
      <c r="E1046606" s="2"/>
      <c r="F1046606" s="2"/>
      <c r="G1046606" s="2"/>
    </row>
    <row r="1046607" s="5" customFormat="1" spans="1:7">
      <c r="A1046607" s="2"/>
      <c r="B1046607" s="2"/>
      <c r="C1046607" s="2"/>
      <c r="D1046607" s="2"/>
      <c r="E1046607" s="2"/>
      <c r="F1046607" s="2"/>
      <c r="G1046607" s="2"/>
    </row>
    <row r="1046608" s="5" customFormat="1" spans="1:7">
      <c r="A1046608" s="2"/>
      <c r="B1046608" s="2"/>
      <c r="C1046608" s="2"/>
      <c r="D1046608" s="2"/>
      <c r="E1046608" s="2"/>
      <c r="F1046608" s="2"/>
      <c r="G1046608" s="2"/>
    </row>
    <row r="1046609" s="5" customFormat="1" spans="1:7">
      <c r="A1046609" s="2"/>
      <c r="B1046609" s="2"/>
      <c r="C1046609" s="2"/>
      <c r="D1046609" s="2"/>
      <c r="E1046609" s="2"/>
      <c r="F1046609" s="2"/>
      <c r="G1046609" s="2"/>
    </row>
    <row r="1046610" s="5" customFormat="1" spans="1:7">
      <c r="A1046610" s="2"/>
      <c r="B1046610" s="2"/>
      <c r="C1046610" s="2"/>
      <c r="D1046610" s="2"/>
      <c r="E1046610" s="2"/>
      <c r="F1046610" s="2"/>
      <c r="G1046610" s="2"/>
    </row>
    <row r="1046611" s="5" customFormat="1" spans="1:7">
      <c r="A1046611" s="2"/>
      <c r="B1046611" s="2"/>
      <c r="C1046611" s="2"/>
      <c r="D1046611" s="2"/>
      <c r="E1046611" s="2"/>
      <c r="F1046611" s="2"/>
      <c r="G1046611" s="2"/>
    </row>
    <row r="1046612" s="5" customFormat="1" spans="1:7">
      <c r="A1046612" s="2"/>
      <c r="B1046612" s="2"/>
      <c r="C1046612" s="2"/>
      <c r="D1046612" s="2"/>
      <c r="E1046612" s="2"/>
      <c r="F1046612" s="2"/>
      <c r="G1046612" s="2"/>
    </row>
    <row r="1046613" s="5" customFormat="1" spans="1:7">
      <c r="A1046613" s="2"/>
      <c r="B1046613" s="2"/>
      <c r="C1046613" s="2"/>
      <c r="D1046613" s="2"/>
      <c r="E1046613" s="2"/>
      <c r="F1046613" s="2"/>
      <c r="G1046613" s="2"/>
    </row>
    <row r="1046614" s="5" customFormat="1" spans="1:7">
      <c r="A1046614" s="2"/>
      <c r="B1046614" s="2"/>
      <c r="C1046614" s="2"/>
      <c r="D1046614" s="2"/>
      <c r="E1046614" s="2"/>
      <c r="F1046614" s="2"/>
      <c r="G1046614" s="2"/>
    </row>
    <row r="1046615" s="5" customFormat="1" spans="1:7">
      <c r="A1046615" s="2"/>
      <c r="B1046615" s="2"/>
      <c r="C1046615" s="2"/>
      <c r="D1046615" s="2"/>
      <c r="E1046615" s="2"/>
      <c r="F1046615" s="2"/>
      <c r="G1046615" s="2"/>
    </row>
    <row r="1046616" s="5" customFormat="1" spans="1:7">
      <c r="A1046616" s="2"/>
      <c r="B1046616" s="2"/>
      <c r="C1046616" s="2"/>
      <c r="D1046616" s="2"/>
      <c r="E1046616" s="2"/>
      <c r="F1046616" s="2"/>
      <c r="G1046616" s="2"/>
    </row>
    <row r="1046617" s="5" customFormat="1" spans="1:7">
      <c r="A1046617" s="2"/>
      <c r="B1046617" s="2"/>
      <c r="C1046617" s="2"/>
      <c r="D1046617" s="2"/>
      <c r="E1046617" s="2"/>
      <c r="F1046617" s="2"/>
      <c r="G1046617" s="2"/>
    </row>
    <row r="1046618" s="5" customFormat="1" spans="1:7">
      <c r="A1046618" s="2"/>
      <c r="B1046618" s="2"/>
      <c r="C1046618" s="2"/>
      <c r="D1046618" s="2"/>
      <c r="E1046618" s="2"/>
      <c r="F1046618" s="2"/>
      <c r="G1046618" s="2"/>
    </row>
    <row r="1046619" s="5" customFormat="1" spans="1:7">
      <c r="A1046619" s="2"/>
      <c r="B1046619" s="2"/>
      <c r="C1046619" s="2"/>
      <c r="D1046619" s="2"/>
      <c r="E1046619" s="2"/>
      <c r="F1046619" s="2"/>
      <c r="G1046619" s="2"/>
    </row>
    <row r="1046620" s="5" customFormat="1" spans="1:7">
      <c r="A1046620" s="2"/>
      <c r="B1046620" s="2"/>
      <c r="C1046620" s="2"/>
      <c r="D1046620" s="2"/>
      <c r="E1046620" s="2"/>
      <c r="F1046620" s="2"/>
      <c r="G1046620" s="2"/>
    </row>
    <row r="1046621" s="5" customFormat="1" spans="1:7">
      <c r="A1046621" s="2"/>
      <c r="B1046621" s="2"/>
      <c r="C1046621" s="2"/>
      <c r="D1046621" s="2"/>
      <c r="E1046621" s="2"/>
      <c r="F1046621" s="2"/>
      <c r="G1046621" s="2"/>
    </row>
    <row r="1046622" s="5" customFormat="1" spans="1:7">
      <c r="A1046622" s="2"/>
      <c r="B1046622" s="2"/>
      <c r="C1046622" s="2"/>
      <c r="D1046622" s="2"/>
      <c r="E1046622" s="2"/>
      <c r="F1046622" s="2"/>
      <c r="G1046622" s="2"/>
    </row>
    <row r="1046623" s="5" customFormat="1" spans="1:7">
      <c r="A1046623" s="2"/>
      <c r="B1046623" s="2"/>
      <c r="C1046623" s="2"/>
      <c r="D1046623" s="2"/>
      <c r="E1046623" s="2"/>
      <c r="F1046623" s="2"/>
      <c r="G1046623" s="2"/>
    </row>
    <row r="1046624" s="5" customFormat="1" spans="1:7">
      <c r="A1046624" s="2"/>
      <c r="B1046624" s="2"/>
      <c r="C1046624" s="2"/>
      <c r="D1046624" s="2"/>
      <c r="E1046624" s="2"/>
      <c r="F1046624" s="2"/>
      <c r="G1046624" s="2"/>
    </row>
    <row r="1046625" s="5" customFormat="1" spans="1:7">
      <c r="A1046625" s="2"/>
      <c r="B1046625" s="2"/>
      <c r="C1046625" s="2"/>
      <c r="D1046625" s="2"/>
      <c r="E1046625" s="2"/>
      <c r="F1046625" s="2"/>
      <c r="G1046625" s="2"/>
    </row>
    <row r="1046626" s="5" customFormat="1" spans="1:7">
      <c r="A1046626" s="2"/>
      <c r="B1046626" s="2"/>
      <c r="C1046626" s="2"/>
      <c r="D1046626" s="2"/>
      <c r="E1046626" s="2"/>
      <c r="F1046626" s="2"/>
      <c r="G1046626" s="2"/>
    </row>
    <row r="1046627" s="5" customFormat="1" spans="1:7">
      <c r="A1046627" s="2"/>
      <c r="B1046627" s="2"/>
      <c r="C1046627" s="2"/>
      <c r="D1046627" s="2"/>
      <c r="E1046627" s="2"/>
      <c r="F1046627" s="2"/>
      <c r="G1046627" s="2"/>
    </row>
    <row r="1046628" s="5" customFormat="1" spans="1:7">
      <c r="A1046628" s="2"/>
      <c r="B1046628" s="2"/>
      <c r="C1046628" s="2"/>
      <c r="D1046628" s="2"/>
      <c r="E1046628" s="2"/>
      <c r="F1046628" s="2"/>
      <c r="G1046628" s="2"/>
    </row>
    <row r="1046629" s="5" customFormat="1" spans="1:7">
      <c r="A1046629" s="2"/>
      <c r="B1046629" s="2"/>
      <c r="C1046629" s="2"/>
      <c r="D1046629" s="2"/>
      <c r="E1046629" s="2"/>
      <c r="F1046629" s="2"/>
      <c r="G1046629" s="2"/>
    </row>
    <row r="1046630" s="5" customFormat="1" spans="1:7">
      <c r="A1046630" s="2"/>
      <c r="B1046630" s="2"/>
      <c r="C1046630" s="2"/>
      <c r="D1046630" s="2"/>
      <c r="E1046630" s="2"/>
      <c r="F1046630" s="2"/>
      <c r="G1046630" s="2"/>
    </row>
    <row r="1046631" s="5" customFormat="1" spans="1:7">
      <c r="A1046631" s="2"/>
      <c r="B1046631" s="2"/>
      <c r="C1046631" s="2"/>
      <c r="D1046631" s="2"/>
      <c r="E1046631" s="2"/>
      <c r="F1046631" s="2"/>
      <c r="G1046631" s="2"/>
    </row>
    <row r="1046632" s="5" customFormat="1" spans="1:7">
      <c r="A1046632" s="2"/>
      <c r="B1046632" s="2"/>
      <c r="C1046632" s="2"/>
      <c r="D1046632" s="2"/>
      <c r="E1046632" s="2"/>
      <c r="F1046632" s="2"/>
      <c r="G1046632" s="2"/>
    </row>
    <row r="1046633" s="5" customFormat="1" spans="1:7">
      <c r="A1046633" s="2"/>
      <c r="B1046633" s="2"/>
      <c r="C1046633" s="2"/>
      <c r="D1046633" s="2"/>
      <c r="E1046633" s="2"/>
      <c r="F1046633" s="2"/>
      <c r="G1046633" s="2"/>
    </row>
    <row r="1046634" s="5" customFormat="1" spans="1:7">
      <c r="A1046634" s="2"/>
      <c r="B1046634" s="2"/>
      <c r="C1046634" s="2"/>
      <c r="D1046634" s="2"/>
      <c r="E1046634" s="2"/>
      <c r="F1046634" s="2"/>
      <c r="G1046634" s="2"/>
    </row>
    <row r="1046635" s="5" customFormat="1" spans="1:7">
      <c r="A1046635" s="2"/>
      <c r="B1046635" s="2"/>
      <c r="C1046635" s="2"/>
      <c r="D1046635" s="2"/>
      <c r="E1046635" s="2"/>
      <c r="F1046635" s="2"/>
      <c r="G1046635" s="2"/>
    </row>
    <row r="1046636" s="5" customFormat="1" spans="1:7">
      <c r="A1046636" s="2"/>
      <c r="B1046636" s="2"/>
      <c r="C1046636" s="2"/>
      <c r="D1046636" s="2"/>
      <c r="E1046636" s="2"/>
      <c r="F1046636" s="2"/>
      <c r="G1046636" s="2"/>
    </row>
    <row r="1046637" s="5" customFormat="1" spans="1:7">
      <c r="A1046637" s="2"/>
      <c r="B1046637" s="2"/>
      <c r="C1046637" s="2"/>
      <c r="D1046637" s="2"/>
      <c r="E1046637" s="2"/>
      <c r="F1046637" s="2"/>
      <c r="G1046637" s="2"/>
    </row>
    <row r="1046638" s="5" customFormat="1" spans="1:7">
      <c r="A1046638" s="2"/>
      <c r="B1046638" s="2"/>
      <c r="C1046638" s="2"/>
      <c r="D1046638" s="2"/>
      <c r="E1046638" s="2"/>
      <c r="F1046638" s="2"/>
      <c r="G1046638" s="2"/>
    </row>
    <row r="1046639" s="5" customFormat="1" spans="1:7">
      <c r="A1046639" s="2"/>
      <c r="B1046639" s="2"/>
      <c r="C1046639" s="2"/>
      <c r="D1046639" s="2"/>
      <c r="E1046639" s="2"/>
      <c r="F1046639" s="2"/>
      <c r="G1046639" s="2"/>
    </row>
    <row r="1046640" s="5" customFormat="1" spans="1:7">
      <c r="A1046640" s="2"/>
      <c r="B1046640" s="2"/>
      <c r="C1046640" s="2"/>
      <c r="D1046640" s="2"/>
      <c r="E1046640" s="2"/>
      <c r="F1046640" s="2"/>
      <c r="G1046640" s="2"/>
    </row>
    <row r="1046641" s="5" customFormat="1" spans="1:7">
      <c r="A1046641" s="2"/>
      <c r="B1046641" s="2"/>
      <c r="C1046641" s="2"/>
      <c r="D1046641" s="2"/>
      <c r="E1046641" s="2"/>
      <c r="F1046641" s="2"/>
      <c r="G1046641" s="2"/>
    </row>
    <row r="1046642" s="5" customFormat="1" spans="1:7">
      <c r="A1046642" s="2"/>
      <c r="B1046642" s="2"/>
      <c r="C1046642" s="2"/>
      <c r="D1046642" s="2"/>
      <c r="E1046642" s="2"/>
      <c r="F1046642" s="2"/>
      <c r="G1046642" s="2"/>
    </row>
    <row r="1046643" s="5" customFormat="1" spans="1:7">
      <c r="A1046643" s="2"/>
      <c r="B1046643" s="2"/>
      <c r="C1046643" s="2"/>
      <c r="D1046643" s="2"/>
      <c r="E1046643" s="2"/>
      <c r="F1046643" s="2"/>
      <c r="G1046643" s="2"/>
    </row>
    <row r="1046644" s="5" customFormat="1" spans="1:7">
      <c r="A1046644" s="2"/>
      <c r="B1046644" s="2"/>
      <c r="C1046644" s="2"/>
      <c r="D1046644" s="2"/>
      <c r="E1046644" s="2"/>
      <c r="F1046644" s="2"/>
      <c r="G1046644" s="2"/>
    </row>
    <row r="1046645" s="5" customFormat="1" spans="1:7">
      <c r="A1046645" s="2"/>
      <c r="B1046645" s="2"/>
      <c r="C1046645" s="2"/>
      <c r="D1046645" s="2"/>
      <c r="E1046645" s="2"/>
      <c r="F1046645" s="2"/>
      <c r="G1046645" s="2"/>
    </row>
    <row r="1046646" s="5" customFormat="1" spans="1:7">
      <c r="A1046646" s="2"/>
      <c r="B1046646" s="2"/>
      <c r="C1046646" s="2"/>
      <c r="D1046646" s="2"/>
      <c r="E1046646" s="2"/>
      <c r="F1046646" s="2"/>
      <c r="G1046646" s="2"/>
    </row>
    <row r="1046647" s="5" customFormat="1" spans="1:7">
      <c r="A1046647" s="2"/>
      <c r="B1046647" s="2"/>
      <c r="C1046647" s="2"/>
      <c r="D1046647" s="2"/>
      <c r="E1046647" s="2"/>
      <c r="F1046647" s="2"/>
      <c r="G1046647" s="2"/>
    </row>
    <row r="1046648" s="5" customFormat="1" spans="1:7">
      <c r="A1046648" s="2"/>
      <c r="B1046648" s="2"/>
      <c r="C1046648" s="2"/>
      <c r="D1046648" s="2"/>
      <c r="E1046648" s="2"/>
      <c r="F1046648" s="2"/>
      <c r="G1046648" s="2"/>
    </row>
    <row r="1046649" s="5" customFormat="1" spans="1:7">
      <c r="A1046649" s="2"/>
      <c r="B1046649" s="2"/>
      <c r="C1046649" s="2"/>
      <c r="D1046649" s="2"/>
      <c r="E1046649" s="2"/>
      <c r="F1046649" s="2"/>
      <c r="G1046649" s="2"/>
    </row>
    <row r="1046650" s="5" customFormat="1" spans="1:7">
      <c r="A1046650" s="2"/>
      <c r="B1046650" s="2"/>
      <c r="C1046650" s="2"/>
      <c r="D1046650" s="2"/>
      <c r="E1046650" s="2"/>
      <c r="F1046650" s="2"/>
      <c r="G1046650" s="2"/>
    </row>
    <row r="1046651" s="5" customFormat="1" spans="1:7">
      <c r="A1046651" s="2"/>
      <c r="B1046651" s="2"/>
      <c r="C1046651" s="2"/>
      <c r="D1046651" s="2"/>
      <c r="E1046651" s="2"/>
      <c r="F1046651" s="2"/>
      <c r="G1046651" s="2"/>
    </row>
    <row r="1046652" s="5" customFormat="1" spans="1:7">
      <c r="A1046652" s="2"/>
      <c r="B1046652" s="2"/>
      <c r="C1046652" s="2"/>
      <c r="D1046652" s="2"/>
      <c r="E1046652" s="2"/>
      <c r="F1046652" s="2"/>
      <c r="G1046652" s="2"/>
    </row>
    <row r="1046653" s="5" customFormat="1" spans="1:7">
      <c r="A1046653" s="2"/>
      <c r="B1046653" s="2"/>
      <c r="C1046653" s="2"/>
      <c r="D1046653" s="2"/>
      <c r="E1046653" s="2"/>
      <c r="F1046653" s="2"/>
      <c r="G1046653" s="2"/>
    </row>
    <row r="1046654" s="5" customFormat="1" spans="1:7">
      <c r="A1046654" s="2"/>
      <c r="B1046654" s="2"/>
      <c r="C1046654" s="2"/>
      <c r="D1046654" s="2"/>
      <c r="E1046654" s="2"/>
      <c r="F1046654" s="2"/>
      <c r="G1046654" s="2"/>
    </row>
    <row r="1046655" s="5" customFormat="1" spans="1:7">
      <c r="A1046655" s="2"/>
      <c r="B1046655" s="2"/>
      <c r="C1046655" s="2"/>
      <c r="D1046655" s="2"/>
      <c r="E1046655" s="2"/>
      <c r="F1046655" s="2"/>
      <c r="G1046655" s="2"/>
    </row>
    <row r="1046656" s="5" customFormat="1" spans="1:7">
      <c r="A1046656" s="2"/>
      <c r="B1046656" s="2"/>
      <c r="C1046656" s="2"/>
      <c r="D1046656" s="2"/>
      <c r="E1046656" s="2"/>
      <c r="F1046656" s="2"/>
      <c r="G1046656" s="2"/>
    </row>
    <row r="1046657" s="5" customFormat="1" spans="1:7">
      <c r="A1046657" s="2"/>
      <c r="B1046657" s="2"/>
      <c r="C1046657" s="2"/>
      <c r="D1046657" s="2"/>
      <c r="E1046657" s="2"/>
      <c r="F1046657" s="2"/>
      <c r="G1046657" s="2"/>
    </row>
    <row r="1046658" s="5" customFormat="1" spans="1:7">
      <c r="A1046658" s="2"/>
      <c r="B1046658" s="2"/>
      <c r="C1046658" s="2"/>
      <c r="D1046658" s="2"/>
      <c r="E1046658" s="2"/>
      <c r="F1046658" s="2"/>
      <c r="G1046658" s="2"/>
    </row>
    <row r="1046659" s="5" customFormat="1" spans="1:7">
      <c r="A1046659" s="2"/>
      <c r="B1046659" s="2"/>
      <c r="C1046659" s="2"/>
      <c r="D1046659" s="2"/>
      <c r="E1046659" s="2"/>
      <c r="F1046659" s="2"/>
      <c r="G1046659" s="2"/>
    </row>
    <row r="1046660" s="5" customFormat="1" spans="1:7">
      <c r="A1046660" s="2"/>
      <c r="B1046660" s="2"/>
      <c r="C1046660" s="2"/>
      <c r="D1046660" s="2"/>
      <c r="E1046660" s="2"/>
      <c r="F1046660" s="2"/>
      <c r="G1046660" s="2"/>
    </row>
    <row r="1046661" s="5" customFormat="1" spans="1:7">
      <c r="A1046661" s="2"/>
      <c r="B1046661" s="2"/>
      <c r="C1046661" s="2"/>
      <c r="D1046661" s="2"/>
      <c r="E1046661" s="2"/>
      <c r="F1046661" s="2"/>
      <c r="G1046661" s="2"/>
    </row>
    <row r="1046662" s="5" customFormat="1" spans="1:7">
      <c r="A1046662" s="2"/>
      <c r="B1046662" s="2"/>
      <c r="C1046662" s="2"/>
      <c r="D1046662" s="2"/>
      <c r="E1046662" s="2"/>
      <c r="F1046662" s="2"/>
      <c r="G1046662" s="2"/>
    </row>
    <row r="1046663" s="5" customFormat="1" spans="1:7">
      <c r="A1046663" s="2"/>
      <c r="B1046663" s="2"/>
      <c r="C1046663" s="2"/>
      <c r="D1046663" s="2"/>
      <c r="E1046663" s="2"/>
      <c r="F1046663" s="2"/>
      <c r="G1046663" s="2"/>
    </row>
    <row r="1046664" s="5" customFormat="1" spans="1:7">
      <c r="A1046664" s="2"/>
      <c r="B1046664" s="2"/>
      <c r="C1046664" s="2"/>
      <c r="D1046664" s="2"/>
      <c r="E1046664" s="2"/>
      <c r="F1046664" s="2"/>
      <c r="G1046664" s="2"/>
    </row>
    <row r="1046665" s="5" customFormat="1" spans="1:7">
      <c r="A1046665" s="2"/>
      <c r="B1046665" s="2"/>
      <c r="C1046665" s="2"/>
      <c r="D1046665" s="2"/>
      <c r="E1046665" s="2"/>
      <c r="F1046665" s="2"/>
      <c r="G1046665" s="2"/>
    </row>
    <row r="1046666" s="5" customFormat="1" spans="1:7">
      <c r="A1046666" s="2"/>
      <c r="B1046666" s="2"/>
      <c r="C1046666" s="2"/>
      <c r="D1046666" s="2"/>
      <c r="E1046666" s="2"/>
      <c r="F1046666" s="2"/>
      <c r="G1046666" s="2"/>
    </row>
    <row r="1046667" s="5" customFormat="1" spans="1:7">
      <c r="A1046667" s="2"/>
      <c r="B1046667" s="2"/>
      <c r="C1046667" s="2"/>
      <c r="D1046667" s="2"/>
      <c r="E1046667" s="2"/>
      <c r="F1046667" s="2"/>
      <c r="G1046667" s="2"/>
    </row>
    <row r="1046668" s="5" customFormat="1" spans="1:7">
      <c r="A1046668" s="2"/>
      <c r="B1046668" s="2"/>
      <c r="C1046668" s="2"/>
      <c r="D1046668" s="2"/>
      <c r="E1046668" s="2"/>
      <c r="F1046668" s="2"/>
      <c r="G1046668" s="2"/>
    </row>
    <row r="1046669" s="5" customFormat="1" spans="1:7">
      <c r="A1046669" s="2"/>
      <c r="B1046669" s="2"/>
      <c r="C1046669" s="2"/>
      <c r="D1046669" s="2"/>
      <c r="E1046669" s="2"/>
      <c r="F1046669" s="2"/>
      <c r="G1046669" s="2"/>
    </row>
    <row r="1046670" s="5" customFormat="1" spans="1:7">
      <c r="A1046670" s="2"/>
      <c r="B1046670" s="2"/>
      <c r="C1046670" s="2"/>
      <c r="D1046670" s="2"/>
      <c r="E1046670" s="2"/>
      <c r="F1046670" s="2"/>
      <c r="G1046670" s="2"/>
    </row>
    <row r="1046671" s="5" customFormat="1" spans="1:7">
      <c r="A1046671" s="2"/>
      <c r="B1046671" s="2"/>
      <c r="C1046671" s="2"/>
      <c r="D1046671" s="2"/>
      <c r="E1046671" s="2"/>
      <c r="F1046671" s="2"/>
      <c r="G1046671" s="2"/>
    </row>
    <row r="1046672" s="5" customFormat="1" spans="1:7">
      <c r="A1046672" s="2"/>
      <c r="B1046672" s="2"/>
      <c r="C1046672" s="2"/>
      <c r="D1046672" s="2"/>
      <c r="E1046672" s="2"/>
      <c r="F1046672" s="2"/>
      <c r="G1046672" s="2"/>
    </row>
    <row r="1046673" s="5" customFormat="1" spans="1:7">
      <c r="A1046673" s="2"/>
      <c r="B1046673" s="2"/>
      <c r="C1046673" s="2"/>
      <c r="D1046673" s="2"/>
      <c r="E1046673" s="2"/>
      <c r="F1046673" s="2"/>
      <c r="G1046673" s="2"/>
    </row>
    <row r="1046674" s="5" customFormat="1" spans="1:7">
      <c r="A1046674" s="2"/>
      <c r="B1046674" s="2"/>
      <c r="C1046674" s="2"/>
      <c r="D1046674" s="2"/>
      <c r="E1046674" s="2"/>
      <c r="F1046674" s="2"/>
      <c r="G1046674" s="2"/>
    </row>
    <row r="1046675" s="5" customFormat="1" spans="1:7">
      <c r="A1046675" s="2"/>
      <c r="B1046675" s="2"/>
      <c r="C1046675" s="2"/>
      <c r="D1046675" s="2"/>
      <c r="E1046675" s="2"/>
      <c r="F1046675" s="2"/>
      <c r="G1046675" s="2"/>
    </row>
    <row r="1046676" s="5" customFormat="1" spans="1:7">
      <c r="A1046676" s="2"/>
      <c r="B1046676" s="2"/>
      <c r="C1046676" s="2"/>
      <c r="D1046676" s="2"/>
      <c r="E1046676" s="2"/>
      <c r="F1046676" s="2"/>
      <c r="G1046676" s="2"/>
    </row>
    <row r="1046677" s="5" customFormat="1" spans="1:7">
      <c r="A1046677" s="2"/>
      <c r="B1046677" s="2"/>
      <c r="C1046677" s="2"/>
      <c r="D1046677" s="2"/>
      <c r="E1046677" s="2"/>
      <c r="F1046677" s="2"/>
      <c r="G1046677" s="2"/>
    </row>
    <row r="1046678" s="5" customFormat="1" spans="1:7">
      <c r="A1046678" s="2"/>
      <c r="B1046678" s="2"/>
      <c r="C1046678" s="2"/>
      <c r="D1046678" s="2"/>
      <c r="E1046678" s="2"/>
      <c r="F1046678" s="2"/>
      <c r="G1046678" s="2"/>
    </row>
    <row r="1046679" s="5" customFormat="1" spans="1:7">
      <c r="A1046679" s="2"/>
      <c r="B1046679" s="2"/>
      <c r="C1046679" s="2"/>
      <c r="D1046679" s="2"/>
      <c r="E1046679" s="2"/>
      <c r="F1046679" s="2"/>
      <c r="G1046679" s="2"/>
    </row>
    <row r="1046680" s="5" customFormat="1" spans="1:7">
      <c r="A1046680" s="2"/>
      <c r="B1046680" s="2"/>
      <c r="C1046680" s="2"/>
      <c r="D1046680" s="2"/>
      <c r="E1046680" s="2"/>
      <c r="F1046680" s="2"/>
      <c r="G1046680" s="2"/>
    </row>
    <row r="1046681" s="5" customFormat="1" spans="1:7">
      <c r="A1046681" s="2"/>
      <c r="B1046681" s="2"/>
      <c r="C1046681" s="2"/>
      <c r="D1046681" s="2"/>
      <c r="E1046681" s="2"/>
      <c r="F1046681" s="2"/>
      <c r="G1046681" s="2"/>
    </row>
    <row r="1046682" s="5" customFormat="1" spans="1:7">
      <c r="A1046682" s="2"/>
      <c r="B1046682" s="2"/>
      <c r="C1046682" s="2"/>
      <c r="D1046682" s="2"/>
      <c r="E1046682" s="2"/>
      <c r="F1046682" s="2"/>
      <c r="G1046682" s="2"/>
    </row>
    <row r="1046683" s="5" customFormat="1" spans="1:7">
      <c r="A1046683" s="2"/>
      <c r="B1046683" s="2"/>
      <c r="C1046683" s="2"/>
      <c r="D1046683" s="2"/>
      <c r="E1046683" s="2"/>
      <c r="F1046683" s="2"/>
      <c r="G1046683" s="2"/>
    </row>
    <row r="1046684" s="5" customFormat="1" spans="1:7">
      <c r="A1046684" s="2"/>
      <c r="B1046684" s="2"/>
      <c r="C1046684" s="2"/>
      <c r="D1046684" s="2"/>
      <c r="E1046684" s="2"/>
      <c r="F1046684" s="2"/>
      <c r="G1046684" s="2"/>
    </row>
    <row r="1046685" s="5" customFormat="1" spans="1:7">
      <c r="A1046685" s="2"/>
      <c r="B1046685" s="2"/>
      <c r="C1046685" s="2"/>
      <c r="D1046685" s="2"/>
      <c r="E1046685" s="2"/>
      <c r="F1046685" s="2"/>
      <c r="G1046685" s="2"/>
    </row>
    <row r="1046686" s="5" customFormat="1" spans="1:7">
      <c r="A1046686" s="2"/>
      <c r="B1046686" s="2"/>
      <c r="C1046686" s="2"/>
      <c r="D1046686" s="2"/>
      <c r="E1046686" s="2"/>
      <c r="F1046686" s="2"/>
      <c r="G1046686" s="2"/>
    </row>
    <row r="1046687" s="5" customFormat="1" spans="1:7">
      <c r="A1046687" s="2"/>
      <c r="B1046687" s="2"/>
      <c r="C1046687" s="2"/>
      <c r="D1046687" s="2"/>
      <c r="E1046687" s="2"/>
      <c r="F1046687" s="2"/>
      <c r="G1046687" s="2"/>
    </row>
    <row r="1046688" s="5" customFormat="1" spans="1:7">
      <c r="A1046688" s="2"/>
      <c r="B1046688" s="2"/>
      <c r="C1046688" s="2"/>
      <c r="D1046688" s="2"/>
      <c r="E1046688" s="2"/>
      <c r="F1046688" s="2"/>
      <c r="G1046688" s="2"/>
    </row>
    <row r="1046689" s="5" customFormat="1" spans="1:7">
      <c r="A1046689" s="2"/>
      <c r="B1046689" s="2"/>
      <c r="C1046689" s="2"/>
      <c r="D1046689" s="2"/>
      <c r="E1046689" s="2"/>
      <c r="F1046689" s="2"/>
      <c r="G1046689" s="2"/>
    </row>
    <row r="1046690" s="5" customFormat="1" spans="1:7">
      <c r="A1046690" s="2"/>
      <c r="B1046690" s="2"/>
      <c r="C1046690" s="2"/>
      <c r="D1046690" s="2"/>
      <c r="E1046690" s="2"/>
      <c r="F1046690" s="2"/>
      <c r="G1046690" s="2"/>
    </row>
    <row r="1046691" s="5" customFormat="1" spans="1:7">
      <c r="A1046691" s="2"/>
      <c r="B1046691" s="2"/>
      <c r="C1046691" s="2"/>
      <c r="D1046691" s="2"/>
      <c r="E1046691" s="2"/>
      <c r="F1046691" s="2"/>
      <c r="G1046691" s="2"/>
    </row>
    <row r="1046692" s="5" customFormat="1" spans="1:7">
      <c r="A1046692" s="2"/>
      <c r="B1046692" s="2"/>
      <c r="C1046692" s="2"/>
      <c r="D1046692" s="2"/>
      <c r="E1046692" s="2"/>
      <c r="F1046692" s="2"/>
      <c r="G1046692" s="2"/>
    </row>
    <row r="1046693" s="5" customFormat="1" spans="1:7">
      <c r="A1046693" s="2"/>
      <c r="B1046693" s="2"/>
      <c r="C1046693" s="2"/>
      <c r="D1046693" s="2"/>
      <c r="E1046693" s="2"/>
      <c r="F1046693" s="2"/>
      <c r="G1046693" s="2"/>
    </row>
    <row r="1046694" s="5" customFormat="1" spans="1:7">
      <c r="A1046694" s="2"/>
      <c r="B1046694" s="2"/>
      <c r="C1046694" s="2"/>
      <c r="D1046694" s="2"/>
      <c r="E1046694" s="2"/>
      <c r="F1046694" s="2"/>
      <c r="G1046694" s="2"/>
    </row>
    <row r="1046695" s="5" customFormat="1" spans="1:7">
      <c r="A1046695" s="2"/>
      <c r="B1046695" s="2"/>
      <c r="C1046695" s="2"/>
      <c r="D1046695" s="2"/>
      <c r="E1046695" s="2"/>
      <c r="F1046695" s="2"/>
      <c r="G1046695" s="2"/>
    </row>
    <row r="1046696" s="5" customFormat="1" spans="1:7">
      <c r="A1046696" s="2"/>
      <c r="B1046696" s="2"/>
      <c r="C1046696" s="2"/>
      <c r="D1046696" s="2"/>
      <c r="E1046696" s="2"/>
      <c r="F1046696" s="2"/>
      <c r="G1046696" s="2"/>
    </row>
    <row r="1046697" s="5" customFormat="1" spans="1:7">
      <c r="A1046697" s="2"/>
      <c r="B1046697" s="2"/>
      <c r="C1046697" s="2"/>
      <c r="D1046697" s="2"/>
      <c r="E1046697" s="2"/>
      <c r="F1046697" s="2"/>
      <c r="G1046697" s="2"/>
    </row>
    <row r="1046698" s="5" customFormat="1" spans="1:7">
      <c r="A1046698" s="2"/>
      <c r="B1046698" s="2"/>
      <c r="C1046698" s="2"/>
      <c r="D1046698" s="2"/>
      <c r="E1046698" s="2"/>
      <c r="F1046698" s="2"/>
      <c r="G1046698" s="2"/>
    </row>
    <row r="1046699" s="5" customFormat="1" spans="1:7">
      <c r="A1046699" s="2"/>
      <c r="B1046699" s="2"/>
      <c r="C1046699" s="2"/>
      <c r="D1046699" s="2"/>
      <c r="E1046699" s="2"/>
      <c r="F1046699" s="2"/>
      <c r="G1046699" s="2"/>
    </row>
    <row r="1046700" s="5" customFormat="1" spans="1:7">
      <c r="A1046700" s="2"/>
      <c r="B1046700" s="2"/>
      <c r="C1046700" s="2"/>
      <c r="D1046700" s="2"/>
      <c r="E1046700" s="2"/>
      <c r="F1046700" s="2"/>
      <c r="G1046700" s="2"/>
    </row>
    <row r="1046701" s="5" customFormat="1" spans="1:7">
      <c r="A1046701" s="2"/>
      <c r="B1046701" s="2"/>
      <c r="C1046701" s="2"/>
      <c r="D1046701" s="2"/>
      <c r="E1046701" s="2"/>
      <c r="F1046701" s="2"/>
      <c r="G1046701" s="2"/>
    </row>
    <row r="1046702" s="5" customFormat="1" spans="1:7">
      <c r="A1046702" s="2"/>
      <c r="B1046702" s="2"/>
      <c r="C1046702" s="2"/>
      <c r="D1046702" s="2"/>
      <c r="E1046702" s="2"/>
      <c r="F1046702" s="2"/>
      <c r="G1046702" s="2"/>
    </row>
    <row r="1046703" s="5" customFormat="1" spans="1:7">
      <c r="A1046703" s="2"/>
      <c r="B1046703" s="2"/>
      <c r="C1046703" s="2"/>
      <c r="D1046703" s="2"/>
      <c r="E1046703" s="2"/>
      <c r="F1046703" s="2"/>
      <c r="G1046703" s="2"/>
    </row>
    <row r="1046704" s="5" customFormat="1" spans="1:7">
      <c r="A1046704" s="2"/>
      <c r="B1046704" s="2"/>
      <c r="C1046704" s="2"/>
      <c r="D1046704" s="2"/>
      <c r="E1046704" s="2"/>
      <c r="F1046704" s="2"/>
      <c r="G1046704" s="2"/>
    </row>
    <row r="1046705" s="5" customFormat="1" spans="1:7">
      <c r="A1046705" s="2"/>
      <c r="B1046705" s="2"/>
      <c r="C1046705" s="2"/>
      <c r="D1046705" s="2"/>
      <c r="E1046705" s="2"/>
      <c r="F1046705" s="2"/>
      <c r="G1046705" s="2"/>
    </row>
    <row r="1046706" s="5" customFormat="1" spans="1:7">
      <c r="A1046706" s="2"/>
      <c r="B1046706" s="2"/>
      <c r="C1046706" s="2"/>
      <c r="D1046706" s="2"/>
      <c r="E1046706" s="2"/>
      <c r="F1046706" s="2"/>
      <c r="G1046706" s="2"/>
    </row>
    <row r="1046707" s="5" customFormat="1" spans="1:7">
      <c r="A1046707" s="2"/>
      <c r="B1046707" s="2"/>
      <c r="C1046707" s="2"/>
      <c r="D1046707" s="2"/>
      <c r="E1046707" s="2"/>
      <c r="F1046707" s="2"/>
      <c r="G1046707" s="2"/>
    </row>
    <row r="1046708" s="5" customFormat="1" spans="1:7">
      <c r="A1046708" s="2"/>
      <c r="B1046708" s="2"/>
      <c r="C1046708" s="2"/>
      <c r="D1046708" s="2"/>
      <c r="E1046708" s="2"/>
      <c r="F1046708" s="2"/>
      <c r="G1046708" s="2"/>
    </row>
    <row r="1046709" s="5" customFormat="1" spans="1:7">
      <c r="A1046709" s="2"/>
      <c r="B1046709" s="2"/>
      <c r="C1046709" s="2"/>
      <c r="D1046709" s="2"/>
      <c r="E1046709" s="2"/>
      <c r="F1046709" s="2"/>
      <c r="G1046709" s="2"/>
    </row>
    <row r="1046710" s="5" customFormat="1" spans="1:7">
      <c r="A1046710" s="2"/>
      <c r="B1046710" s="2"/>
      <c r="C1046710" s="2"/>
      <c r="D1046710" s="2"/>
      <c r="E1046710" s="2"/>
      <c r="F1046710" s="2"/>
      <c r="G1046710" s="2"/>
    </row>
    <row r="1046711" s="5" customFormat="1" spans="1:7">
      <c r="A1046711" s="2"/>
      <c r="B1046711" s="2"/>
      <c r="C1046711" s="2"/>
      <c r="D1046711" s="2"/>
      <c r="E1046711" s="2"/>
      <c r="F1046711" s="2"/>
      <c r="G1046711" s="2"/>
    </row>
    <row r="1046712" s="5" customFormat="1" spans="1:7">
      <c r="A1046712" s="2"/>
      <c r="B1046712" s="2"/>
      <c r="C1046712" s="2"/>
      <c r="D1046712" s="2"/>
      <c r="E1046712" s="2"/>
      <c r="F1046712" s="2"/>
      <c r="G1046712" s="2"/>
    </row>
    <row r="1046713" s="5" customFormat="1" spans="1:7">
      <c r="A1046713" s="2"/>
      <c r="B1046713" s="2"/>
      <c r="C1046713" s="2"/>
      <c r="D1046713" s="2"/>
      <c r="E1046713" s="2"/>
      <c r="F1046713" s="2"/>
      <c r="G1046713" s="2"/>
    </row>
    <row r="1046714" s="5" customFormat="1" spans="1:7">
      <c r="A1046714" s="2"/>
      <c r="B1046714" s="2"/>
      <c r="C1046714" s="2"/>
      <c r="D1046714" s="2"/>
      <c r="E1046714" s="2"/>
      <c r="F1046714" s="2"/>
      <c r="G1046714" s="2"/>
    </row>
    <row r="1046715" s="5" customFormat="1" spans="1:7">
      <c r="A1046715" s="2"/>
      <c r="B1046715" s="2"/>
      <c r="C1046715" s="2"/>
      <c r="D1046715" s="2"/>
      <c r="E1046715" s="2"/>
      <c r="F1046715" s="2"/>
      <c r="G1046715" s="2"/>
    </row>
    <row r="1046716" s="5" customFormat="1" spans="1:7">
      <c r="A1046716" s="2"/>
      <c r="B1046716" s="2"/>
      <c r="C1046716" s="2"/>
      <c r="D1046716" s="2"/>
      <c r="E1046716" s="2"/>
      <c r="F1046716" s="2"/>
      <c r="G1046716" s="2"/>
    </row>
    <row r="1046717" s="5" customFormat="1" spans="1:7">
      <c r="A1046717" s="2"/>
      <c r="B1046717" s="2"/>
      <c r="C1046717" s="2"/>
      <c r="D1046717" s="2"/>
      <c r="E1046717" s="2"/>
      <c r="F1046717" s="2"/>
      <c r="G1046717" s="2"/>
    </row>
    <row r="1046718" s="5" customFormat="1" spans="1:7">
      <c r="A1046718" s="2"/>
      <c r="B1046718" s="2"/>
      <c r="C1046718" s="2"/>
      <c r="D1046718" s="2"/>
      <c r="E1046718" s="2"/>
      <c r="F1046718" s="2"/>
      <c r="G1046718" s="2"/>
    </row>
    <row r="1046719" s="5" customFormat="1" spans="1:7">
      <c r="A1046719" s="2"/>
      <c r="B1046719" s="2"/>
      <c r="C1046719" s="2"/>
      <c r="D1046719" s="2"/>
      <c r="E1046719" s="2"/>
      <c r="F1046719" s="2"/>
      <c r="G1046719" s="2"/>
    </row>
    <row r="1046720" s="5" customFormat="1" spans="1:7">
      <c r="A1046720" s="2"/>
      <c r="B1046720" s="2"/>
      <c r="C1046720" s="2"/>
      <c r="D1046720" s="2"/>
      <c r="E1046720" s="2"/>
      <c r="F1046720" s="2"/>
      <c r="G1046720" s="2"/>
    </row>
    <row r="1046721" s="5" customFormat="1" spans="1:7">
      <c r="A1046721" s="2"/>
      <c r="B1046721" s="2"/>
      <c r="C1046721" s="2"/>
      <c r="D1046721" s="2"/>
      <c r="E1046721" s="2"/>
      <c r="F1046721" s="2"/>
      <c r="G1046721" s="2"/>
    </row>
    <row r="1046722" s="5" customFormat="1" spans="1:7">
      <c r="A1046722" s="2"/>
      <c r="B1046722" s="2"/>
      <c r="C1046722" s="2"/>
      <c r="D1046722" s="2"/>
      <c r="E1046722" s="2"/>
      <c r="F1046722" s="2"/>
      <c r="G1046722" s="2"/>
    </row>
    <row r="1046723" s="5" customFormat="1" spans="1:7">
      <c r="A1046723" s="2"/>
      <c r="B1046723" s="2"/>
      <c r="C1046723" s="2"/>
      <c r="D1046723" s="2"/>
      <c r="E1046723" s="2"/>
      <c r="F1046723" s="2"/>
      <c r="G1046723" s="2"/>
    </row>
    <row r="1046724" s="5" customFormat="1" spans="1:7">
      <c r="A1046724" s="2"/>
      <c r="B1046724" s="2"/>
      <c r="C1046724" s="2"/>
      <c r="D1046724" s="2"/>
      <c r="E1046724" s="2"/>
      <c r="F1046724" s="2"/>
      <c r="G1046724" s="2"/>
    </row>
    <row r="1046725" s="5" customFormat="1" spans="1:7">
      <c r="A1046725" s="2"/>
      <c r="B1046725" s="2"/>
      <c r="C1046725" s="2"/>
      <c r="D1046725" s="2"/>
      <c r="E1046725" s="2"/>
      <c r="F1046725" s="2"/>
      <c r="G1046725" s="2"/>
    </row>
    <row r="1046726" s="5" customFormat="1" spans="1:7">
      <c r="A1046726" s="2"/>
      <c r="B1046726" s="2"/>
      <c r="C1046726" s="2"/>
      <c r="D1046726" s="2"/>
      <c r="E1046726" s="2"/>
      <c r="F1046726" s="2"/>
      <c r="G1046726" s="2"/>
    </row>
    <row r="1046727" s="5" customFormat="1" spans="1:7">
      <c r="A1046727" s="2"/>
      <c r="B1046727" s="2"/>
      <c r="C1046727" s="2"/>
      <c r="D1046727" s="2"/>
      <c r="E1046727" s="2"/>
      <c r="F1046727" s="2"/>
      <c r="G1046727" s="2"/>
    </row>
    <row r="1046728" s="5" customFormat="1" spans="1:7">
      <c r="A1046728" s="2"/>
      <c r="B1046728" s="2"/>
      <c r="C1046728" s="2"/>
      <c r="D1046728" s="2"/>
      <c r="E1046728" s="2"/>
      <c r="F1046728" s="2"/>
      <c r="G1046728" s="2"/>
    </row>
    <row r="1046729" s="5" customFormat="1" spans="1:7">
      <c r="A1046729" s="2"/>
      <c r="B1046729" s="2"/>
      <c r="C1046729" s="2"/>
      <c r="D1046729" s="2"/>
      <c r="E1046729" s="2"/>
      <c r="F1046729" s="2"/>
      <c r="G1046729" s="2"/>
    </row>
    <row r="1046730" s="5" customFormat="1" spans="1:7">
      <c r="A1046730" s="2"/>
      <c r="B1046730" s="2"/>
      <c r="C1046730" s="2"/>
      <c r="D1046730" s="2"/>
      <c r="E1046730" s="2"/>
      <c r="F1046730" s="2"/>
      <c r="G1046730" s="2"/>
    </row>
    <row r="1046731" s="5" customFormat="1" spans="1:7">
      <c r="A1046731" s="2"/>
      <c r="B1046731" s="2"/>
      <c r="C1046731" s="2"/>
      <c r="D1046731" s="2"/>
      <c r="E1046731" s="2"/>
      <c r="F1046731" s="2"/>
      <c r="G1046731" s="2"/>
    </row>
    <row r="1046732" s="5" customFormat="1" spans="1:7">
      <c r="A1046732" s="2"/>
      <c r="B1046732" s="2"/>
      <c r="C1046732" s="2"/>
      <c r="D1046732" s="2"/>
      <c r="E1046732" s="2"/>
      <c r="F1046732" s="2"/>
      <c r="G1046732" s="2"/>
    </row>
    <row r="1046733" s="5" customFormat="1" spans="1:7">
      <c r="A1046733" s="2"/>
      <c r="B1046733" s="2"/>
      <c r="C1046733" s="2"/>
      <c r="D1046733" s="2"/>
      <c r="E1046733" s="2"/>
      <c r="F1046733" s="2"/>
      <c r="G1046733" s="2"/>
    </row>
    <row r="1046734" s="5" customFormat="1" spans="1:7">
      <c r="A1046734" s="2"/>
      <c r="B1046734" s="2"/>
      <c r="C1046734" s="2"/>
      <c r="D1046734" s="2"/>
      <c r="E1046734" s="2"/>
      <c r="F1046734" s="2"/>
      <c r="G1046734" s="2"/>
    </row>
    <row r="1046735" s="5" customFormat="1" spans="1:7">
      <c r="A1046735" s="2"/>
      <c r="B1046735" s="2"/>
      <c r="C1046735" s="2"/>
      <c r="D1046735" s="2"/>
      <c r="E1046735" s="2"/>
      <c r="F1046735" s="2"/>
      <c r="G1046735" s="2"/>
    </row>
    <row r="1046736" s="5" customFormat="1" spans="1:7">
      <c r="A1046736" s="2"/>
      <c r="B1046736" s="2"/>
      <c r="C1046736" s="2"/>
      <c r="D1046736" s="2"/>
      <c r="E1046736" s="2"/>
      <c r="F1046736" s="2"/>
      <c r="G1046736" s="2"/>
    </row>
    <row r="1046737" s="5" customFormat="1" spans="1:7">
      <c r="A1046737" s="2"/>
      <c r="B1046737" s="2"/>
      <c r="C1046737" s="2"/>
      <c r="D1046737" s="2"/>
      <c r="E1046737" s="2"/>
      <c r="F1046737" s="2"/>
      <c r="G1046737" s="2"/>
    </row>
    <row r="1046738" s="5" customFormat="1" spans="1:7">
      <c r="A1046738" s="2"/>
      <c r="B1046738" s="2"/>
      <c r="C1046738" s="2"/>
      <c r="D1046738" s="2"/>
      <c r="E1046738" s="2"/>
      <c r="F1046738" s="2"/>
      <c r="G1046738" s="2"/>
    </row>
    <row r="1046739" s="5" customFormat="1" spans="1:7">
      <c r="A1046739" s="2"/>
      <c r="B1046739" s="2"/>
      <c r="C1046739" s="2"/>
      <c r="D1046739" s="2"/>
      <c r="E1046739" s="2"/>
      <c r="F1046739" s="2"/>
      <c r="G1046739" s="2"/>
    </row>
    <row r="1046740" s="5" customFormat="1" spans="1:7">
      <c r="A1046740" s="2"/>
      <c r="B1046740" s="2"/>
      <c r="C1046740" s="2"/>
      <c r="D1046740" s="2"/>
      <c r="E1046740" s="2"/>
      <c r="F1046740" s="2"/>
      <c r="G1046740" s="2"/>
    </row>
    <row r="1046741" s="5" customFormat="1" spans="1:7">
      <c r="A1046741" s="2"/>
      <c r="B1046741" s="2"/>
      <c r="C1046741" s="2"/>
      <c r="D1046741" s="2"/>
      <c r="E1046741" s="2"/>
      <c r="F1046741" s="2"/>
      <c r="G1046741" s="2"/>
    </row>
    <row r="1046742" s="5" customFormat="1" spans="1:7">
      <c r="A1046742" s="2"/>
      <c r="B1046742" s="2"/>
      <c r="C1046742" s="2"/>
      <c r="D1046742" s="2"/>
      <c r="E1046742" s="2"/>
      <c r="F1046742" s="2"/>
      <c r="G1046742" s="2"/>
    </row>
    <row r="1046743" s="5" customFormat="1" spans="1:7">
      <c r="A1046743" s="2"/>
      <c r="B1046743" s="2"/>
      <c r="C1046743" s="2"/>
      <c r="D1046743" s="2"/>
      <c r="E1046743" s="2"/>
      <c r="F1046743" s="2"/>
      <c r="G1046743" s="2"/>
    </row>
    <row r="1046744" s="5" customFormat="1" spans="1:7">
      <c r="A1046744" s="2"/>
      <c r="B1046744" s="2"/>
      <c r="C1046744" s="2"/>
      <c r="D1046744" s="2"/>
      <c r="E1046744" s="2"/>
      <c r="F1046744" s="2"/>
      <c r="G1046744" s="2"/>
    </row>
    <row r="1046745" s="5" customFormat="1" spans="1:7">
      <c r="A1046745" s="2"/>
      <c r="B1046745" s="2"/>
      <c r="C1046745" s="2"/>
      <c r="D1046745" s="2"/>
      <c r="E1046745" s="2"/>
      <c r="F1046745" s="2"/>
      <c r="G1046745" s="2"/>
    </row>
    <row r="1046746" s="5" customFormat="1" spans="1:7">
      <c r="A1046746" s="2"/>
      <c r="B1046746" s="2"/>
      <c r="C1046746" s="2"/>
      <c r="D1046746" s="2"/>
      <c r="E1046746" s="2"/>
      <c r="F1046746" s="2"/>
      <c r="G1046746" s="2"/>
    </row>
    <row r="1046747" s="5" customFormat="1" spans="1:7">
      <c r="A1046747" s="2"/>
      <c r="B1046747" s="2"/>
      <c r="C1046747" s="2"/>
      <c r="D1046747" s="2"/>
      <c r="E1046747" s="2"/>
      <c r="F1046747" s="2"/>
      <c r="G1046747" s="2"/>
    </row>
    <row r="1046748" s="5" customFormat="1" spans="1:7">
      <c r="A1046748" s="2"/>
      <c r="B1046748" s="2"/>
      <c r="C1046748" s="2"/>
      <c r="D1046748" s="2"/>
      <c r="E1046748" s="2"/>
      <c r="F1046748" s="2"/>
      <c r="G1046748" s="2"/>
    </row>
    <row r="1046749" s="5" customFormat="1" spans="1:7">
      <c r="A1046749" s="2"/>
      <c r="B1046749" s="2"/>
      <c r="C1046749" s="2"/>
      <c r="D1046749" s="2"/>
      <c r="E1046749" s="2"/>
      <c r="F1046749" s="2"/>
      <c r="G1046749" s="2"/>
    </row>
    <row r="1046750" s="5" customFormat="1" spans="1:7">
      <c r="A1046750" s="2"/>
      <c r="B1046750" s="2"/>
      <c r="C1046750" s="2"/>
      <c r="D1046750" s="2"/>
      <c r="E1046750" s="2"/>
      <c r="F1046750" s="2"/>
      <c r="G1046750" s="2"/>
    </row>
    <row r="1046751" s="5" customFormat="1" spans="1:7">
      <c r="A1046751" s="2"/>
      <c r="B1046751" s="2"/>
      <c r="C1046751" s="2"/>
      <c r="D1046751" s="2"/>
      <c r="E1046751" s="2"/>
      <c r="F1046751" s="2"/>
      <c r="G1046751" s="2"/>
    </row>
    <row r="1046752" s="5" customFormat="1" spans="1:7">
      <c r="A1046752" s="2"/>
      <c r="B1046752" s="2"/>
      <c r="C1046752" s="2"/>
      <c r="D1046752" s="2"/>
      <c r="E1046752" s="2"/>
      <c r="F1046752" s="2"/>
      <c r="G1046752" s="2"/>
    </row>
    <row r="1046753" s="5" customFormat="1" spans="1:7">
      <c r="A1046753" s="2"/>
      <c r="B1046753" s="2"/>
      <c r="C1046753" s="2"/>
      <c r="D1046753" s="2"/>
      <c r="E1046753" s="2"/>
      <c r="F1046753" s="2"/>
      <c r="G1046753" s="2"/>
    </row>
    <row r="1046754" s="5" customFormat="1" spans="1:7">
      <c r="A1046754" s="2"/>
      <c r="B1046754" s="2"/>
      <c r="C1046754" s="2"/>
      <c r="D1046754" s="2"/>
      <c r="E1046754" s="2"/>
      <c r="F1046754" s="2"/>
      <c r="G1046754" s="2"/>
    </row>
    <row r="1046755" s="5" customFormat="1" spans="1:7">
      <c r="A1046755" s="2"/>
      <c r="B1046755" s="2"/>
      <c r="C1046755" s="2"/>
      <c r="D1046755" s="2"/>
      <c r="E1046755" s="2"/>
      <c r="F1046755" s="2"/>
      <c r="G1046755" s="2"/>
    </row>
    <row r="1046756" s="5" customFormat="1" spans="1:7">
      <c r="A1046756" s="2"/>
      <c r="B1046756" s="2"/>
      <c r="C1046756" s="2"/>
      <c r="D1046756" s="2"/>
      <c r="E1046756" s="2"/>
      <c r="F1046756" s="2"/>
      <c r="G1046756" s="2"/>
    </row>
    <row r="1046757" s="5" customFormat="1" spans="1:7">
      <c r="A1046757" s="2"/>
      <c r="B1046757" s="2"/>
      <c r="C1046757" s="2"/>
      <c r="D1046757" s="2"/>
      <c r="E1046757" s="2"/>
      <c r="F1046757" s="2"/>
      <c r="G1046757" s="2"/>
    </row>
    <row r="1046758" s="5" customFormat="1" spans="1:7">
      <c r="A1046758" s="2"/>
      <c r="B1046758" s="2"/>
      <c r="C1046758" s="2"/>
      <c r="D1046758" s="2"/>
      <c r="E1046758" s="2"/>
      <c r="F1046758" s="2"/>
      <c r="G1046758" s="2"/>
    </row>
    <row r="1046759" s="5" customFormat="1" spans="1:7">
      <c r="A1046759" s="2"/>
      <c r="B1046759" s="2"/>
      <c r="C1046759" s="2"/>
      <c r="D1046759" s="2"/>
      <c r="E1046759" s="2"/>
      <c r="F1046759" s="2"/>
      <c r="G1046759" s="2"/>
    </row>
    <row r="1046760" s="5" customFormat="1" spans="1:7">
      <c r="A1046760" s="2"/>
      <c r="B1046760" s="2"/>
      <c r="C1046760" s="2"/>
      <c r="D1046760" s="2"/>
      <c r="E1046760" s="2"/>
      <c r="F1046760" s="2"/>
      <c r="G1046760" s="2"/>
    </row>
    <row r="1046761" s="5" customFormat="1" spans="1:7">
      <c r="A1046761" s="2"/>
      <c r="B1046761" s="2"/>
      <c r="C1046761" s="2"/>
      <c r="D1046761" s="2"/>
      <c r="E1046761" s="2"/>
      <c r="F1046761" s="2"/>
      <c r="G1046761" s="2"/>
    </row>
    <row r="1046762" s="5" customFormat="1" spans="1:7">
      <c r="A1046762" s="2"/>
      <c r="B1046762" s="2"/>
      <c r="C1046762" s="2"/>
      <c r="D1046762" s="2"/>
      <c r="E1046762" s="2"/>
      <c r="F1046762" s="2"/>
      <c r="G1046762" s="2"/>
    </row>
    <row r="1046763" s="5" customFormat="1" spans="1:7">
      <c r="A1046763" s="2"/>
      <c r="B1046763" s="2"/>
      <c r="C1046763" s="2"/>
      <c r="D1046763" s="2"/>
      <c r="E1046763" s="2"/>
      <c r="F1046763" s="2"/>
      <c r="G1046763" s="2"/>
    </row>
    <row r="1046764" s="5" customFormat="1" spans="1:7">
      <c r="A1046764" s="2"/>
      <c r="B1046764" s="2"/>
      <c r="C1046764" s="2"/>
      <c r="D1046764" s="2"/>
      <c r="E1046764" s="2"/>
      <c r="F1046764" s="2"/>
      <c r="G1046764" s="2"/>
    </row>
    <row r="1046765" s="5" customFormat="1" spans="1:7">
      <c r="A1046765" s="2"/>
      <c r="B1046765" s="2"/>
      <c r="C1046765" s="2"/>
      <c r="D1046765" s="2"/>
      <c r="E1046765" s="2"/>
      <c r="F1046765" s="2"/>
      <c r="G1046765" s="2"/>
    </row>
    <row r="1046766" s="5" customFormat="1" spans="1:7">
      <c r="A1046766" s="2"/>
      <c r="B1046766" s="2"/>
      <c r="C1046766" s="2"/>
      <c r="D1046766" s="2"/>
      <c r="E1046766" s="2"/>
      <c r="F1046766" s="2"/>
      <c r="G1046766" s="2"/>
    </row>
    <row r="1046767" s="5" customFormat="1" spans="1:7">
      <c r="A1046767" s="2"/>
      <c r="B1046767" s="2"/>
      <c r="C1046767" s="2"/>
      <c r="D1046767" s="2"/>
      <c r="E1046767" s="2"/>
      <c r="F1046767" s="2"/>
      <c r="G1046767" s="2"/>
    </row>
    <row r="1046768" s="5" customFormat="1" spans="1:7">
      <c r="A1046768" s="2"/>
      <c r="B1046768" s="2"/>
      <c r="C1046768" s="2"/>
      <c r="D1046768" s="2"/>
      <c r="E1046768" s="2"/>
      <c r="F1046768" s="2"/>
      <c r="G1046768" s="2"/>
    </row>
    <row r="1046769" s="5" customFormat="1" spans="1:7">
      <c r="A1046769" s="2"/>
      <c r="B1046769" s="2"/>
      <c r="C1046769" s="2"/>
      <c r="D1046769" s="2"/>
      <c r="E1046769" s="2"/>
      <c r="F1046769" s="2"/>
      <c r="G1046769" s="2"/>
    </row>
    <row r="1046770" s="5" customFormat="1" spans="1:7">
      <c r="A1046770" s="2"/>
      <c r="B1046770" s="2"/>
      <c r="C1046770" s="2"/>
      <c r="D1046770" s="2"/>
      <c r="E1046770" s="2"/>
      <c r="F1046770" s="2"/>
      <c r="G1046770" s="2"/>
    </row>
    <row r="1046771" s="5" customFormat="1" spans="1:7">
      <c r="A1046771" s="2"/>
      <c r="B1046771" s="2"/>
      <c r="C1046771" s="2"/>
      <c r="D1046771" s="2"/>
      <c r="E1046771" s="2"/>
      <c r="F1046771" s="2"/>
      <c r="G1046771" s="2"/>
    </row>
    <row r="1046772" s="5" customFormat="1" spans="1:7">
      <c r="A1046772" s="2"/>
      <c r="B1046772" s="2"/>
      <c r="C1046772" s="2"/>
      <c r="D1046772" s="2"/>
      <c r="E1046772" s="2"/>
      <c r="F1046772" s="2"/>
      <c r="G1046772" s="2"/>
    </row>
    <row r="1046773" s="5" customFormat="1" spans="1:7">
      <c r="A1046773" s="2"/>
      <c r="B1046773" s="2"/>
      <c r="C1046773" s="2"/>
      <c r="D1046773" s="2"/>
      <c r="E1046773" s="2"/>
      <c r="F1046773" s="2"/>
      <c r="G1046773" s="2"/>
    </row>
    <row r="1046774" s="5" customFormat="1" spans="1:7">
      <c r="A1046774" s="2"/>
      <c r="B1046774" s="2"/>
      <c r="C1046774" s="2"/>
      <c r="D1046774" s="2"/>
      <c r="E1046774" s="2"/>
      <c r="F1046774" s="2"/>
      <c r="G1046774" s="2"/>
    </row>
    <row r="1046775" s="5" customFormat="1" spans="1:7">
      <c r="A1046775" s="2"/>
      <c r="B1046775" s="2"/>
      <c r="C1046775" s="2"/>
      <c r="D1046775" s="2"/>
      <c r="E1046775" s="2"/>
      <c r="F1046775" s="2"/>
      <c r="G1046775" s="2"/>
    </row>
    <row r="1046776" s="5" customFormat="1" spans="1:7">
      <c r="A1046776" s="2"/>
      <c r="B1046776" s="2"/>
      <c r="C1046776" s="2"/>
      <c r="D1046776" s="2"/>
      <c r="E1046776" s="2"/>
      <c r="F1046776" s="2"/>
      <c r="G1046776" s="2"/>
    </row>
    <row r="1046777" s="5" customFormat="1" spans="1:7">
      <c r="A1046777" s="2"/>
      <c r="B1046777" s="2"/>
      <c r="C1046777" s="2"/>
      <c r="D1046777" s="2"/>
      <c r="E1046777" s="2"/>
      <c r="F1046777" s="2"/>
      <c r="G1046777" s="2"/>
    </row>
    <row r="1046778" s="5" customFormat="1" spans="1:7">
      <c r="A1046778" s="2"/>
      <c r="B1046778" s="2"/>
      <c r="C1046778" s="2"/>
      <c r="D1046778" s="2"/>
      <c r="E1046778" s="2"/>
      <c r="F1046778" s="2"/>
      <c r="G1046778" s="2"/>
    </row>
    <row r="1046779" s="5" customFormat="1" spans="1:7">
      <c r="A1046779" s="2"/>
      <c r="B1046779" s="2"/>
      <c r="C1046779" s="2"/>
      <c r="D1046779" s="2"/>
      <c r="E1046779" s="2"/>
      <c r="F1046779" s="2"/>
      <c r="G1046779" s="2"/>
    </row>
    <row r="1046780" s="5" customFormat="1" spans="1:7">
      <c r="A1046780" s="2"/>
      <c r="B1046780" s="2"/>
      <c r="C1046780" s="2"/>
      <c r="D1046780" s="2"/>
      <c r="E1046780" s="2"/>
      <c r="F1046780" s="2"/>
      <c r="G1046780" s="2"/>
    </row>
    <row r="1046781" s="5" customFormat="1" spans="1:7">
      <c r="A1046781" s="2"/>
      <c r="B1046781" s="2"/>
      <c r="C1046781" s="2"/>
      <c r="D1046781" s="2"/>
      <c r="E1046781" s="2"/>
      <c r="F1046781" s="2"/>
      <c r="G1046781" s="2"/>
    </row>
    <row r="1046782" s="5" customFormat="1" spans="1:7">
      <c r="A1046782" s="2"/>
      <c r="B1046782" s="2"/>
      <c r="C1046782" s="2"/>
      <c r="D1046782" s="2"/>
      <c r="E1046782" s="2"/>
      <c r="F1046782" s="2"/>
      <c r="G1046782" s="2"/>
    </row>
    <row r="1046783" s="5" customFormat="1" spans="1:7">
      <c r="A1046783" s="2"/>
      <c r="B1046783" s="2"/>
      <c r="C1046783" s="2"/>
      <c r="D1046783" s="2"/>
      <c r="E1046783" s="2"/>
      <c r="F1046783" s="2"/>
      <c r="G1046783" s="2"/>
    </row>
    <row r="1046784" s="5" customFormat="1" spans="1:7">
      <c r="A1046784" s="2"/>
      <c r="B1046784" s="2"/>
      <c r="C1046784" s="2"/>
      <c r="D1046784" s="2"/>
      <c r="E1046784" s="2"/>
      <c r="F1046784" s="2"/>
      <c r="G1046784" s="2"/>
    </row>
    <row r="1046785" s="5" customFormat="1" spans="1:7">
      <c r="A1046785" s="2"/>
      <c r="B1046785" s="2"/>
      <c r="C1046785" s="2"/>
      <c r="D1046785" s="2"/>
      <c r="E1046785" s="2"/>
      <c r="F1046785" s="2"/>
      <c r="G1046785" s="2"/>
    </row>
    <row r="1046786" s="5" customFormat="1" spans="1:7">
      <c r="A1046786" s="2"/>
      <c r="B1046786" s="2"/>
      <c r="C1046786" s="2"/>
      <c r="D1046786" s="2"/>
      <c r="E1046786" s="2"/>
      <c r="F1046786" s="2"/>
      <c r="G1046786" s="2"/>
    </row>
    <row r="1046787" s="5" customFormat="1" spans="1:7">
      <c r="A1046787" s="2"/>
      <c r="B1046787" s="2"/>
      <c r="C1046787" s="2"/>
      <c r="D1046787" s="2"/>
      <c r="E1046787" s="2"/>
      <c r="F1046787" s="2"/>
      <c r="G1046787" s="2"/>
    </row>
    <row r="1046788" s="5" customFormat="1" spans="1:7">
      <c r="A1046788" s="2"/>
      <c r="B1046788" s="2"/>
      <c r="C1046788" s="2"/>
      <c r="D1046788" s="2"/>
      <c r="E1046788" s="2"/>
      <c r="F1046788" s="2"/>
      <c r="G1046788" s="2"/>
    </row>
    <row r="1046789" s="5" customFormat="1" spans="1:7">
      <c r="A1046789" s="2"/>
      <c r="B1046789" s="2"/>
      <c r="C1046789" s="2"/>
      <c r="D1046789" s="2"/>
      <c r="E1046789" s="2"/>
      <c r="F1046789" s="2"/>
      <c r="G1046789" s="2"/>
    </row>
    <row r="1046790" s="5" customFormat="1" spans="1:7">
      <c r="A1046790" s="2"/>
      <c r="B1046790" s="2"/>
      <c r="C1046790" s="2"/>
      <c r="D1046790" s="2"/>
      <c r="E1046790" s="2"/>
      <c r="F1046790" s="2"/>
      <c r="G1046790" s="2"/>
    </row>
    <row r="1046791" s="5" customFormat="1" spans="1:7">
      <c r="A1046791" s="2"/>
      <c r="B1046791" s="2"/>
      <c r="C1046791" s="2"/>
      <c r="D1046791" s="2"/>
      <c r="E1046791" s="2"/>
      <c r="F1046791" s="2"/>
      <c r="G1046791" s="2"/>
    </row>
    <row r="1046792" s="5" customFormat="1" spans="1:7">
      <c r="A1046792" s="2"/>
      <c r="B1046792" s="2"/>
      <c r="C1046792" s="2"/>
      <c r="D1046792" s="2"/>
      <c r="E1046792" s="2"/>
      <c r="F1046792" s="2"/>
      <c r="G1046792" s="2"/>
    </row>
    <row r="1046793" s="5" customFormat="1" spans="1:7">
      <c r="A1046793" s="2"/>
      <c r="B1046793" s="2"/>
      <c r="C1046793" s="2"/>
      <c r="D1046793" s="2"/>
      <c r="E1046793" s="2"/>
      <c r="F1046793" s="2"/>
      <c r="G1046793" s="2"/>
    </row>
    <row r="1046794" s="5" customFormat="1" spans="1:7">
      <c r="A1046794" s="2"/>
      <c r="B1046794" s="2"/>
      <c r="C1046794" s="2"/>
      <c r="D1046794" s="2"/>
      <c r="E1046794" s="2"/>
      <c r="F1046794" s="2"/>
      <c r="G1046794" s="2"/>
    </row>
    <row r="1046795" s="5" customFormat="1" spans="1:7">
      <c r="A1046795" s="2"/>
      <c r="B1046795" s="2"/>
      <c r="C1046795" s="2"/>
      <c r="D1046795" s="2"/>
      <c r="E1046795" s="2"/>
      <c r="F1046795" s="2"/>
      <c r="G1046795" s="2"/>
    </row>
    <row r="1046796" s="5" customFormat="1" spans="1:7">
      <c r="A1046796" s="2"/>
      <c r="B1046796" s="2"/>
      <c r="C1046796" s="2"/>
      <c r="D1046796" s="2"/>
      <c r="E1046796" s="2"/>
      <c r="F1046796" s="2"/>
      <c r="G1046796" s="2"/>
    </row>
    <row r="1046797" s="5" customFormat="1" spans="1:7">
      <c r="A1046797" s="2"/>
      <c r="B1046797" s="2"/>
      <c r="C1046797" s="2"/>
      <c r="D1046797" s="2"/>
      <c r="E1046797" s="2"/>
      <c r="F1046797" s="2"/>
      <c r="G1046797" s="2"/>
    </row>
    <row r="1046798" s="5" customFormat="1" spans="1:7">
      <c r="A1046798" s="2"/>
      <c r="B1046798" s="2"/>
      <c r="C1046798" s="2"/>
      <c r="D1046798" s="2"/>
      <c r="E1046798" s="2"/>
      <c r="F1046798" s="2"/>
      <c r="G1046798" s="2"/>
    </row>
    <row r="1046799" s="5" customFormat="1" spans="1:7">
      <c r="A1046799" s="2"/>
      <c r="B1046799" s="2"/>
      <c r="C1046799" s="2"/>
      <c r="D1046799" s="2"/>
      <c r="E1046799" s="2"/>
      <c r="F1046799" s="2"/>
      <c r="G1046799" s="2"/>
    </row>
    <row r="1046800" s="5" customFormat="1" spans="1:7">
      <c r="A1046800" s="2"/>
      <c r="B1046800" s="2"/>
      <c r="C1046800" s="2"/>
      <c r="D1046800" s="2"/>
      <c r="E1046800" s="2"/>
      <c r="F1046800" s="2"/>
      <c r="G1046800" s="2"/>
    </row>
    <row r="1046801" s="5" customFormat="1" spans="1:7">
      <c r="A1046801" s="2"/>
      <c r="B1046801" s="2"/>
      <c r="C1046801" s="2"/>
      <c r="D1046801" s="2"/>
      <c r="E1046801" s="2"/>
      <c r="F1046801" s="2"/>
      <c r="G1046801" s="2"/>
    </row>
    <row r="1046802" s="5" customFormat="1" spans="1:7">
      <c r="A1046802" s="2"/>
      <c r="B1046802" s="2"/>
      <c r="C1046802" s="2"/>
      <c r="D1046802" s="2"/>
      <c r="E1046802" s="2"/>
      <c r="F1046802" s="2"/>
      <c r="G1046802" s="2"/>
    </row>
    <row r="1046803" s="5" customFormat="1" spans="1:7">
      <c r="A1046803" s="2"/>
      <c r="B1046803" s="2"/>
      <c r="C1046803" s="2"/>
      <c r="D1046803" s="2"/>
      <c r="E1046803" s="2"/>
      <c r="F1046803" s="2"/>
      <c r="G1046803" s="2"/>
    </row>
    <row r="1046804" s="5" customFormat="1" spans="1:7">
      <c r="A1046804" s="2"/>
      <c r="B1046804" s="2"/>
      <c r="C1046804" s="2"/>
      <c r="D1046804" s="2"/>
      <c r="E1046804" s="2"/>
      <c r="F1046804" s="2"/>
      <c r="G1046804" s="2"/>
    </row>
    <row r="1046805" s="5" customFormat="1" spans="1:7">
      <c r="A1046805" s="2"/>
      <c r="B1046805" s="2"/>
      <c r="C1046805" s="2"/>
      <c r="D1046805" s="2"/>
      <c r="E1046805" s="2"/>
      <c r="F1046805" s="2"/>
      <c r="G1046805" s="2"/>
    </row>
    <row r="1046806" s="5" customFormat="1" spans="1:7">
      <c r="A1046806" s="2"/>
      <c r="B1046806" s="2"/>
      <c r="C1046806" s="2"/>
      <c r="D1046806" s="2"/>
      <c r="E1046806" s="2"/>
      <c r="F1046806" s="2"/>
      <c r="G1046806" s="2"/>
    </row>
    <row r="1046807" s="5" customFormat="1" spans="1:7">
      <c r="A1046807" s="2"/>
      <c r="B1046807" s="2"/>
      <c r="C1046807" s="2"/>
      <c r="D1046807" s="2"/>
      <c r="E1046807" s="2"/>
      <c r="F1046807" s="2"/>
      <c r="G1046807" s="2"/>
    </row>
    <row r="1046808" s="5" customFormat="1" spans="1:7">
      <c r="A1046808" s="2"/>
      <c r="B1046808" s="2"/>
      <c r="C1046808" s="2"/>
      <c r="D1046808" s="2"/>
      <c r="E1046808" s="2"/>
      <c r="F1046808" s="2"/>
      <c r="G1046808" s="2"/>
    </row>
    <row r="1046809" s="5" customFormat="1" spans="1:7">
      <c r="A1046809" s="2"/>
      <c r="B1046809" s="2"/>
      <c r="C1046809" s="2"/>
      <c r="D1046809" s="2"/>
      <c r="E1046809" s="2"/>
      <c r="F1046809" s="2"/>
      <c r="G1046809" s="2"/>
    </row>
    <row r="1046810" s="5" customFormat="1" spans="1:7">
      <c r="A1046810" s="2"/>
      <c r="B1046810" s="2"/>
      <c r="C1046810" s="2"/>
      <c r="D1046810" s="2"/>
      <c r="E1046810" s="2"/>
      <c r="F1046810" s="2"/>
      <c r="G1046810" s="2"/>
    </row>
    <row r="1046811" s="5" customFormat="1" spans="1:7">
      <c r="A1046811" s="2"/>
      <c r="B1046811" s="2"/>
      <c r="C1046811" s="2"/>
      <c r="D1046811" s="2"/>
      <c r="E1046811" s="2"/>
      <c r="F1046811" s="2"/>
      <c r="G1046811" s="2"/>
    </row>
    <row r="1046812" s="5" customFormat="1" spans="1:7">
      <c r="A1046812" s="2"/>
      <c r="B1046812" s="2"/>
      <c r="C1046812" s="2"/>
      <c r="D1046812" s="2"/>
      <c r="E1046812" s="2"/>
      <c r="F1046812" s="2"/>
      <c r="G1046812" s="2"/>
    </row>
    <row r="1046813" s="5" customFormat="1" spans="1:7">
      <c r="A1046813" s="2"/>
      <c r="B1046813" s="2"/>
      <c r="C1046813" s="2"/>
      <c r="D1046813" s="2"/>
      <c r="E1046813" s="2"/>
      <c r="F1046813" s="2"/>
      <c r="G1046813" s="2"/>
    </row>
    <row r="1046814" s="5" customFormat="1" spans="1:7">
      <c r="A1046814" s="2"/>
      <c r="B1046814" s="2"/>
      <c r="C1046814" s="2"/>
      <c r="D1046814" s="2"/>
      <c r="E1046814" s="2"/>
      <c r="F1046814" s="2"/>
      <c r="G1046814" s="2"/>
    </row>
    <row r="1046815" s="5" customFormat="1" spans="1:7">
      <c r="A1046815" s="2"/>
      <c r="B1046815" s="2"/>
      <c r="C1046815" s="2"/>
      <c r="D1046815" s="2"/>
      <c r="E1046815" s="2"/>
      <c r="F1046815" s="2"/>
      <c r="G1046815" s="2"/>
    </row>
    <row r="1046816" s="5" customFormat="1" spans="1:7">
      <c r="A1046816" s="2"/>
      <c r="B1046816" s="2"/>
      <c r="C1046816" s="2"/>
      <c r="D1046816" s="2"/>
      <c r="E1046816" s="2"/>
      <c r="F1046816" s="2"/>
      <c r="G1046816" s="2"/>
    </row>
    <row r="1046817" s="5" customFormat="1" spans="1:7">
      <c r="A1046817" s="2"/>
      <c r="B1046817" s="2"/>
      <c r="C1046817" s="2"/>
      <c r="D1046817" s="2"/>
      <c r="E1046817" s="2"/>
      <c r="F1046817" s="2"/>
      <c r="G1046817" s="2"/>
    </row>
    <row r="1046818" s="5" customFormat="1" spans="1:7">
      <c r="A1046818" s="2"/>
      <c r="B1046818" s="2"/>
      <c r="C1046818" s="2"/>
      <c r="D1046818" s="2"/>
      <c r="E1046818" s="2"/>
      <c r="F1046818" s="2"/>
      <c r="G1046818" s="2"/>
    </row>
    <row r="1046819" s="5" customFormat="1" spans="1:7">
      <c r="A1046819" s="2"/>
      <c r="B1046819" s="2"/>
      <c r="C1046819" s="2"/>
      <c r="D1046819" s="2"/>
      <c r="E1046819" s="2"/>
      <c r="F1046819" s="2"/>
      <c r="G1046819" s="2"/>
    </row>
    <row r="1046820" s="5" customFormat="1" spans="1:7">
      <c r="A1046820" s="2"/>
      <c r="B1046820" s="2"/>
      <c r="C1046820" s="2"/>
      <c r="D1046820" s="2"/>
      <c r="E1046820" s="2"/>
      <c r="F1046820" s="2"/>
      <c r="G1046820" s="2"/>
    </row>
    <row r="1046821" s="5" customFormat="1" spans="1:7">
      <c r="A1046821" s="2"/>
      <c r="B1046821" s="2"/>
      <c r="C1046821" s="2"/>
      <c r="D1046821" s="2"/>
      <c r="E1046821" s="2"/>
      <c r="F1046821" s="2"/>
      <c r="G1046821" s="2"/>
    </row>
    <row r="1046822" s="5" customFormat="1" spans="1:7">
      <c r="A1046822" s="2"/>
      <c r="B1046822" s="2"/>
      <c r="C1046822" s="2"/>
      <c r="D1046822" s="2"/>
      <c r="E1046822" s="2"/>
      <c r="F1046822" s="2"/>
      <c r="G1046822" s="2"/>
    </row>
    <row r="1046823" s="5" customFormat="1" spans="1:7">
      <c r="A1046823" s="2"/>
      <c r="B1046823" s="2"/>
      <c r="C1046823" s="2"/>
      <c r="D1046823" s="2"/>
      <c r="E1046823" s="2"/>
      <c r="F1046823" s="2"/>
      <c r="G1046823" s="2"/>
    </row>
    <row r="1046824" s="5" customFormat="1" spans="1:7">
      <c r="A1046824" s="2"/>
      <c r="B1046824" s="2"/>
      <c r="C1046824" s="2"/>
      <c r="D1046824" s="2"/>
      <c r="E1046824" s="2"/>
      <c r="F1046824" s="2"/>
      <c r="G1046824" s="2"/>
    </row>
    <row r="1046825" s="5" customFormat="1" spans="1:7">
      <c r="A1046825" s="2"/>
      <c r="B1046825" s="2"/>
      <c r="C1046825" s="2"/>
      <c r="D1046825" s="2"/>
      <c r="E1046825" s="2"/>
      <c r="F1046825" s="2"/>
      <c r="G1046825" s="2"/>
    </row>
    <row r="1046826" s="5" customFormat="1" spans="1:7">
      <c r="A1046826" s="2"/>
      <c r="B1046826" s="2"/>
      <c r="C1046826" s="2"/>
      <c r="D1046826" s="2"/>
      <c r="E1046826" s="2"/>
      <c r="F1046826" s="2"/>
      <c r="G1046826" s="2"/>
    </row>
    <row r="1046827" s="5" customFormat="1" spans="1:7">
      <c r="A1046827" s="2"/>
      <c r="B1046827" s="2"/>
      <c r="C1046827" s="2"/>
      <c r="D1046827" s="2"/>
      <c r="E1046827" s="2"/>
      <c r="F1046827" s="2"/>
      <c r="G1046827" s="2"/>
    </row>
    <row r="1046828" s="5" customFormat="1" spans="1:7">
      <c r="A1046828" s="2"/>
      <c r="B1046828" s="2"/>
      <c r="C1046828" s="2"/>
      <c r="D1046828" s="2"/>
      <c r="E1046828" s="2"/>
      <c r="F1046828" s="2"/>
      <c r="G1046828" s="2"/>
    </row>
    <row r="1046829" s="5" customFormat="1" spans="1:7">
      <c r="A1046829" s="2"/>
      <c r="B1046829" s="2"/>
      <c r="C1046829" s="2"/>
      <c r="D1046829" s="2"/>
      <c r="E1046829" s="2"/>
      <c r="F1046829" s="2"/>
      <c r="G1046829" s="2"/>
    </row>
    <row r="1046830" s="5" customFormat="1" spans="1:7">
      <c r="A1046830" s="2"/>
      <c r="B1046830" s="2"/>
      <c r="C1046830" s="2"/>
      <c r="D1046830" s="2"/>
      <c r="E1046830" s="2"/>
      <c r="F1046830" s="2"/>
      <c r="G1046830" s="2"/>
    </row>
    <row r="1046831" s="5" customFormat="1" spans="1:7">
      <c r="A1046831" s="2"/>
      <c r="B1046831" s="2"/>
      <c r="C1046831" s="2"/>
      <c r="D1046831" s="2"/>
      <c r="E1046831" s="2"/>
      <c r="F1046831" s="2"/>
      <c r="G1046831" s="2"/>
    </row>
    <row r="1046832" s="5" customFormat="1" spans="1:7">
      <c r="A1046832" s="2"/>
      <c r="B1046832" s="2"/>
      <c r="C1046832" s="2"/>
      <c r="D1046832" s="2"/>
      <c r="E1046832" s="2"/>
      <c r="F1046832" s="2"/>
      <c r="G1046832" s="2"/>
    </row>
    <row r="1046833" s="5" customFormat="1" spans="1:7">
      <c r="A1046833" s="2"/>
      <c r="B1046833" s="2"/>
      <c r="C1046833" s="2"/>
      <c r="D1046833" s="2"/>
      <c r="E1046833" s="2"/>
      <c r="F1046833" s="2"/>
      <c r="G1046833" s="2"/>
    </row>
    <row r="1046834" s="5" customFormat="1" spans="1:7">
      <c r="A1046834" s="2"/>
      <c r="B1046834" s="2"/>
      <c r="C1046834" s="2"/>
      <c r="D1046834" s="2"/>
      <c r="E1046834" s="2"/>
      <c r="F1046834" s="2"/>
      <c r="G1046834" s="2"/>
    </row>
    <row r="1046835" s="5" customFormat="1" spans="1:7">
      <c r="A1046835" s="2"/>
      <c r="B1046835" s="2"/>
      <c r="C1046835" s="2"/>
      <c r="D1046835" s="2"/>
      <c r="E1046835" s="2"/>
      <c r="F1046835" s="2"/>
      <c r="G1046835" s="2"/>
    </row>
    <row r="1046836" s="5" customFormat="1" spans="1:7">
      <c r="A1046836" s="2"/>
      <c r="B1046836" s="2"/>
      <c r="C1046836" s="2"/>
      <c r="D1046836" s="2"/>
      <c r="E1046836" s="2"/>
      <c r="F1046836" s="2"/>
      <c r="G1046836" s="2"/>
    </row>
    <row r="1046837" s="5" customFormat="1" spans="1:7">
      <c r="A1046837" s="2"/>
      <c r="B1046837" s="2"/>
      <c r="C1046837" s="2"/>
      <c r="D1046837" s="2"/>
      <c r="E1046837" s="2"/>
      <c r="F1046837" s="2"/>
      <c r="G1046837" s="2"/>
    </row>
    <row r="1046838" s="5" customFormat="1" spans="1:7">
      <c r="A1046838" s="2"/>
      <c r="B1046838" s="2"/>
      <c r="C1046838" s="2"/>
      <c r="D1046838" s="2"/>
      <c r="E1046838" s="2"/>
      <c r="F1046838" s="2"/>
      <c r="G1046838" s="2"/>
    </row>
    <row r="1046839" s="5" customFormat="1" spans="1:7">
      <c r="A1046839" s="2"/>
      <c r="B1046839" s="2"/>
      <c r="C1046839" s="2"/>
      <c r="D1046839" s="2"/>
      <c r="E1046839" s="2"/>
      <c r="F1046839" s="2"/>
      <c r="G1046839" s="2"/>
    </row>
    <row r="1046840" s="5" customFormat="1" spans="1:7">
      <c r="A1046840" s="2"/>
      <c r="B1046840" s="2"/>
      <c r="C1046840" s="2"/>
      <c r="D1046840" s="2"/>
      <c r="E1046840" s="2"/>
      <c r="F1046840" s="2"/>
      <c r="G1046840" s="2"/>
    </row>
    <row r="1046841" s="5" customFormat="1" spans="1:7">
      <c r="A1046841" s="2"/>
      <c r="B1046841" s="2"/>
      <c r="C1046841" s="2"/>
      <c r="D1046841" s="2"/>
      <c r="E1046841" s="2"/>
      <c r="F1046841" s="2"/>
      <c r="G1046841" s="2"/>
    </row>
    <row r="1046842" s="5" customFormat="1" spans="1:7">
      <c r="A1046842" s="2"/>
      <c r="B1046842" s="2"/>
      <c r="C1046842" s="2"/>
      <c r="D1046842" s="2"/>
      <c r="E1046842" s="2"/>
      <c r="F1046842" s="2"/>
      <c r="G1046842" s="2"/>
    </row>
    <row r="1046843" s="5" customFormat="1" spans="1:7">
      <c r="A1046843" s="2"/>
      <c r="B1046843" s="2"/>
      <c r="C1046843" s="2"/>
      <c r="D1046843" s="2"/>
      <c r="E1046843" s="2"/>
      <c r="F1046843" s="2"/>
      <c r="G1046843" s="2"/>
    </row>
    <row r="1046844" s="5" customFormat="1" spans="1:7">
      <c r="A1046844" s="2"/>
      <c r="B1046844" s="2"/>
      <c r="C1046844" s="2"/>
      <c r="D1046844" s="2"/>
      <c r="E1046844" s="2"/>
      <c r="F1046844" s="2"/>
      <c r="G1046844" s="2"/>
    </row>
    <row r="1046845" s="5" customFormat="1" spans="1:7">
      <c r="A1046845" s="2"/>
      <c r="B1046845" s="2"/>
      <c r="C1046845" s="2"/>
      <c r="D1046845" s="2"/>
      <c r="E1046845" s="2"/>
      <c r="F1046845" s="2"/>
      <c r="G1046845" s="2"/>
    </row>
    <row r="1046846" s="5" customFormat="1" spans="1:7">
      <c r="A1046846" s="2"/>
      <c r="B1046846" s="2"/>
      <c r="C1046846" s="2"/>
      <c r="D1046846" s="2"/>
      <c r="E1046846" s="2"/>
      <c r="F1046846" s="2"/>
      <c r="G1046846" s="2"/>
    </row>
    <row r="1046847" s="5" customFormat="1" spans="1:7">
      <c r="A1046847" s="2"/>
      <c r="B1046847" s="2"/>
      <c r="C1046847" s="2"/>
      <c r="D1046847" s="2"/>
      <c r="E1046847" s="2"/>
      <c r="F1046847" s="2"/>
      <c r="G1046847" s="2"/>
    </row>
    <row r="1046848" s="5" customFormat="1" spans="1:7">
      <c r="A1046848" s="2"/>
      <c r="B1046848" s="2"/>
      <c r="C1046848" s="2"/>
      <c r="D1046848" s="2"/>
      <c r="E1046848" s="2"/>
      <c r="F1046848" s="2"/>
      <c r="G1046848" s="2"/>
    </row>
    <row r="1046849" s="5" customFormat="1" spans="1:7">
      <c r="A1046849" s="2"/>
      <c r="B1046849" s="2"/>
      <c r="C1046849" s="2"/>
      <c r="D1046849" s="2"/>
      <c r="E1046849" s="2"/>
      <c r="F1046849" s="2"/>
      <c r="G1046849" s="2"/>
    </row>
    <row r="1046850" s="5" customFormat="1" spans="1:7">
      <c r="A1046850" s="2"/>
      <c r="B1046850" s="2"/>
      <c r="C1046850" s="2"/>
      <c r="D1046850" s="2"/>
      <c r="E1046850" s="2"/>
      <c r="F1046850" s="2"/>
      <c r="G1046850" s="2"/>
    </row>
    <row r="1046851" s="5" customFormat="1" spans="1:7">
      <c r="A1046851" s="2"/>
      <c r="B1046851" s="2"/>
      <c r="C1046851" s="2"/>
      <c r="D1046851" s="2"/>
      <c r="E1046851" s="2"/>
      <c r="F1046851" s="2"/>
      <c r="G1046851" s="2"/>
    </row>
    <row r="1046852" s="5" customFormat="1" spans="1:7">
      <c r="A1046852" s="2"/>
      <c r="B1046852" s="2"/>
      <c r="C1046852" s="2"/>
      <c r="D1046852" s="2"/>
      <c r="E1046852" s="2"/>
      <c r="F1046852" s="2"/>
      <c r="G1046852" s="2"/>
    </row>
    <row r="1046853" s="5" customFormat="1" spans="1:7">
      <c r="A1046853" s="2"/>
      <c r="B1046853" s="2"/>
      <c r="C1046853" s="2"/>
      <c r="D1046853" s="2"/>
      <c r="E1046853" s="2"/>
      <c r="F1046853" s="2"/>
      <c r="G1046853" s="2"/>
    </row>
    <row r="1046854" s="5" customFormat="1" spans="1:7">
      <c r="A1046854" s="2"/>
      <c r="B1046854" s="2"/>
      <c r="C1046854" s="2"/>
      <c r="D1046854" s="2"/>
      <c r="E1046854" s="2"/>
      <c r="F1046854" s="2"/>
      <c r="G1046854" s="2"/>
    </row>
    <row r="1046855" s="5" customFormat="1" spans="1:7">
      <c r="A1046855" s="2"/>
      <c r="B1046855" s="2"/>
      <c r="C1046855" s="2"/>
      <c r="D1046855" s="2"/>
      <c r="E1046855" s="2"/>
      <c r="F1046855" s="2"/>
      <c r="G1046855" s="2"/>
    </row>
    <row r="1046856" s="5" customFormat="1" spans="1:7">
      <c r="A1046856" s="2"/>
      <c r="B1046856" s="2"/>
      <c r="C1046856" s="2"/>
      <c r="D1046856" s="2"/>
      <c r="E1046856" s="2"/>
      <c r="F1046856" s="2"/>
      <c r="G1046856" s="2"/>
    </row>
    <row r="1046857" s="5" customFormat="1" spans="1:7">
      <c r="A1046857" s="2"/>
      <c r="B1046857" s="2"/>
      <c r="C1046857" s="2"/>
      <c r="D1046857" s="2"/>
      <c r="E1046857" s="2"/>
      <c r="F1046857" s="2"/>
      <c r="G1046857" s="2"/>
    </row>
    <row r="1046858" s="5" customFormat="1" spans="1:7">
      <c r="A1046858" s="2"/>
      <c r="B1046858" s="2"/>
      <c r="C1046858" s="2"/>
      <c r="D1046858" s="2"/>
      <c r="E1046858" s="2"/>
      <c r="F1046858" s="2"/>
      <c r="G1046858" s="2"/>
    </row>
    <row r="1046859" s="5" customFormat="1" spans="1:7">
      <c r="A1046859" s="2"/>
      <c r="B1046859" s="2"/>
      <c r="C1046859" s="2"/>
      <c r="D1046859" s="2"/>
      <c r="E1046859" s="2"/>
      <c r="F1046859" s="2"/>
      <c r="G1046859" s="2"/>
    </row>
    <row r="1046860" s="5" customFormat="1" spans="1:7">
      <c r="A1046860" s="2"/>
      <c r="B1046860" s="2"/>
      <c r="C1046860" s="2"/>
      <c r="D1046860" s="2"/>
      <c r="E1046860" s="2"/>
      <c r="F1046860" s="2"/>
      <c r="G1046860" s="2"/>
    </row>
    <row r="1046861" s="5" customFormat="1" spans="1:7">
      <c r="A1046861" s="2"/>
      <c r="B1046861" s="2"/>
      <c r="C1046861" s="2"/>
      <c r="D1046861" s="2"/>
      <c r="E1046861" s="2"/>
      <c r="F1046861" s="2"/>
      <c r="G1046861" s="2"/>
    </row>
    <row r="1046862" s="5" customFormat="1" spans="1:7">
      <c r="A1046862" s="2"/>
      <c r="B1046862" s="2"/>
      <c r="C1046862" s="2"/>
      <c r="D1046862" s="2"/>
      <c r="E1046862" s="2"/>
      <c r="F1046862" s="2"/>
      <c r="G1046862" s="2"/>
    </row>
    <row r="1046863" s="5" customFormat="1" spans="1:7">
      <c r="A1046863" s="2"/>
      <c r="B1046863" s="2"/>
      <c r="C1046863" s="2"/>
      <c r="D1046863" s="2"/>
      <c r="E1046863" s="2"/>
      <c r="F1046863" s="2"/>
      <c r="G1046863" s="2"/>
    </row>
    <row r="1046864" s="5" customFormat="1" spans="1:7">
      <c r="A1046864" s="2"/>
      <c r="B1046864" s="2"/>
      <c r="C1046864" s="2"/>
      <c r="D1046864" s="2"/>
      <c r="E1046864" s="2"/>
      <c r="F1046864" s="2"/>
      <c r="G1046864" s="2"/>
    </row>
    <row r="1046865" s="5" customFormat="1" spans="1:7">
      <c r="A1046865" s="2"/>
      <c r="B1046865" s="2"/>
      <c r="C1046865" s="2"/>
      <c r="D1046865" s="2"/>
      <c r="E1046865" s="2"/>
      <c r="F1046865" s="2"/>
      <c r="G1046865" s="2"/>
    </row>
    <row r="1046866" s="5" customFormat="1" spans="1:7">
      <c r="A1046866" s="2"/>
      <c r="B1046866" s="2"/>
      <c r="C1046866" s="2"/>
      <c r="D1046866" s="2"/>
      <c r="E1046866" s="2"/>
      <c r="F1046866" s="2"/>
      <c r="G1046866" s="2"/>
    </row>
    <row r="1046867" s="5" customFormat="1" spans="1:7">
      <c r="A1046867" s="2"/>
      <c r="B1046867" s="2"/>
      <c r="C1046867" s="2"/>
      <c r="D1046867" s="2"/>
      <c r="E1046867" s="2"/>
      <c r="F1046867" s="2"/>
      <c r="G1046867" s="2"/>
    </row>
    <row r="1046868" s="5" customFormat="1" spans="1:7">
      <c r="A1046868" s="2"/>
      <c r="B1046868" s="2"/>
      <c r="C1046868" s="2"/>
      <c r="D1046868" s="2"/>
      <c r="E1046868" s="2"/>
      <c r="F1046868" s="2"/>
      <c r="G1046868" s="2"/>
    </row>
    <row r="1046869" s="5" customFormat="1" spans="1:7">
      <c r="A1046869" s="2"/>
      <c r="B1046869" s="2"/>
      <c r="C1046869" s="2"/>
      <c r="D1046869" s="2"/>
      <c r="E1046869" s="2"/>
      <c r="F1046869" s="2"/>
      <c r="G1046869" s="2"/>
    </row>
    <row r="1046870" s="5" customFormat="1" spans="1:7">
      <c r="A1046870" s="2"/>
      <c r="B1046870" s="2"/>
      <c r="C1046870" s="2"/>
      <c r="D1046870" s="2"/>
      <c r="E1046870" s="2"/>
      <c r="F1046870" s="2"/>
      <c r="G1046870" s="2"/>
    </row>
    <row r="1046871" s="5" customFormat="1" spans="1:7">
      <c r="A1046871" s="2"/>
      <c r="B1046871" s="2"/>
      <c r="C1046871" s="2"/>
      <c r="D1046871" s="2"/>
      <c r="E1046871" s="2"/>
      <c r="F1046871" s="2"/>
      <c r="G1046871" s="2"/>
    </row>
    <row r="1046872" s="5" customFormat="1" spans="1:7">
      <c r="A1046872" s="2"/>
      <c r="B1046872" s="2"/>
      <c r="C1046872" s="2"/>
      <c r="D1046872" s="2"/>
      <c r="E1046872" s="2"/>
      <c r="F1046872" s="2"/>
      <c r="G1046872" s="2"/>
    </row>
    <row r="1046873" s="5" customFormat="1" spans="1:7">
      <c r="A1046873" s="2"/>
      <c r="B1046873" s="2"/>
      <c r="C1046873" s="2"/>
      <c r="D1046873" s="2"/>
      <c r="E1046873" s="2"/>
      <c r="F1046873" s="2"/>
      <c r="G1046873" s="2"/>
    </row>
    <row r="1046874" s="5" customFormat="1" spans="1:7">
      <c r="A1046874" s="2"/>
      <c r="B1046874" s="2"/>
      <c r="C1046874" s="2"/>
      <c r="D1046874" s="2"/>
      <c r="E1046874" s="2"/>
      <c r="F1046874" s="2"/>
      <c r="G1046874" s="2"/>
    </row>
    <row r="1046875" s="5" customFormat="1" spans="1:7">
      <c r="A1046875" s="2"/>
      <c r="B1046875" s="2"/>
      <c r="C1046875" s="2"/>
      <c r="D1046875" s="2"/>
      <c r="E1046875" s="2"/>
      <c r="F1046875" s="2"/>
      <c r="G1046875" s="2"/>
    </row>
    <row r="1046876" s="5" customFormat="1" spans="1:7">
      <c r="A1046876" s="2"/>
      <c r="B1046876" s="2"/>
      <c r="C1046876" s="2"/>
      <c r="D1046876" s="2"/>
      <c r="E1046876" s="2"/>
      <c r="F1046876" s="2"/>
      <c r="G1046876" s="2"/>
    </row>
    <row r="1046877" s="5" customFormat="1" spans="1:7">
      <c r="A1046877" s="2"/>
      <c r="B1046877" s="2"/>
      <c r="C1046877" s="2"/>
      <c r="D1046877" s="2"/>
      <c r="E1046877" s="2"/>
      <c r="F1046877" s="2"/>
      <c r="G1046877" s="2"/>
    </row>
    <row r="1046878" s="5" customFormat="1" spans="1:7">
      <c r="A1046878" s="2"/>
      <c r="B1046878" s="2"/>
      <c r="C1046878" s="2"/>
      <c r="D1046878" s="2"/>
      <c r="E1046878" s="2"/>
      <c r="F1046878" s="2"/>
      <c r="G1046878" s="2"/>
    </row>
    <row r="1046879" s="5" customFormat="1" spans="1:7">
      <c r="A1046879" s="2"/>
      <c r="B1046879" s="2"/>
      <c r="C1046879" s="2"/>
      <c r="D1046879" s="2"/>
      <c r="E1046879" s="2"/>
      <c r="F1046879" s="2"/>
      <c r="G1046879" s="2"/>
    </row>
    <row r="1046880" s="5" customFormat="1" spans="1:7">
      <c r="A1046880" s="2"/>
      <c r="B1046880" s="2"/>
      <c r="C1046880" s="2"/>
      <c r="D1046880" s="2"/>
      <c r="E1046880" s="2"/>
      <c r="F1046880" s="2"/>
      <c r="G1046880" s="2"/>
    </row>
    <row r="1046881" s="5" customFormat="1" spans="1:7">
      <c r="A1046881" s="2"/>
      <c r="B1046881" s="2"/>
      <c r="C1046881" s="2"/>
      <c r="D1046881" s="2"/>
      <c r="E1046881" s="2"/>
      <c r="F1046881" s="2"/>
      <c r="G1046881" s="2"/>
    </row>
    <row r="1046882" s="5" customFormat="1" spans="1:7">
      <c r="A1046882" s="2"/>
      <c r="B1046882" s="2"/>
      <c r="C1046882" s="2"/>
      <c r="D1046882" s="2"/>
      <c r="E1046882" s="2"/>
      <c r="F1046882" s="2"/>
      <c r="G1046882" s="2"/>
    </row>
    <row r="1046883" s="5" customFormat="1" spans="1:7">
      <c r="A1046883" s="2"/>
      <c r="B1046883" s="2"/>
      <c r="C1046883" s="2"/>
      <c r="D1046883" s="2"/>
      <c r="E1046883" s="2"/>
      <c r="F1046883" s="2"/>
      <c r="G1046883" s="2"/>
    </row>
    <row r="1046884" s="5" customFormat="1" spans="1:7">
      <c r="A1046884" s="2"/>
      <c r="B1046884" s="2"/>
      <c r="C1046884" s="2"/>
      <c r="D1046884" s="2"/>
      <c r="E1046884" s="2"/>
      <c r="F1046884" s="2"/>
      <c r="G1046884" s="2"/>
    </row>
    <row r="1046885" s="5" customFormat="1" spans="1:7">
      <c r="A1046885" s="2"/>
      <c r="B1046885" s="2"/>
      <c r="C1046885" s="2"/>
      <c r="D1046885" s="2"/>
      <c r="E1046885" s="2"/>
      <c r="F1046885" s="2"/>
      <c r="G1046885" s="2"/>
    </row>
    <row r="1046886" s="5" customFormat="1" spans="1:7">
      <c r="A1046886" s="2"/>
      <c r="B1046886" s="2"/>
      <c r="C1046886" s="2"/>
      <c r="D1046886" s="2"/>
      <c r="E1046886" s="2"/>
      <c r="F1046886" s="2"/>
      <c r="G1046886" s="2"/>
    </row>
    <row r="1046887" s="5" customFormat="1" spans="1:7">
      <c r="A1046887" s="2"/>
      <c r="B1046887" s="2"/>
      <c r="C1046887" s="2"/>
      <c r="D1046887" s="2"/>
      <c r="E1046887" s="2"/>
      <c r="F1046887" s="2"/>
      <c r="G1046887" s="2"/>
    </row>
    <row r="1046888" s="5" customFormat="1" spans="1:7">
      <c r="A1046888" s="2"/>
      <c r="B1046888" s="2"/>
      <c r="C1046888" s="2"/>
      <c r="D1046888" s="2"/>
      <c r="E1046888" s="2"/>
      <c r="F1046888" s="2"/>
      <c r="G1046888" s="2"/>
    </row>
    <row r="1046889" s="5" customFormat="1" spans="1:7">
      <c r="A1046889" s="2"/>
      <c r="B1046889" s="2"/>
      <c r="C1046889" s="2"/>
      <c r="D1046889" s="2"/>
      <c r="E1046889" s="2"/>
      <c r="F1046889" s="2"/>
      <c r="G1046889" s="2"/>
    </row>
    <row r="1046890" s="5" customFormat="1" spans="1:7">
      <c r="A1046890" s="2"/>
      <c r="B1046890" s="2"/>
      <c r="C1046890" s="2"/>
      <c r="D1046890" s="2"/>
      <c r="E1046890" s="2"/>
      <c r="F1046890" s="2"/>
      <c r="G1046890" s="2"/>
    </row>
    <row r="1046891" s="5" customFormat="1" spans="1:7">
      <c r="A1046891" s="2"/>
      <c r="B1046891" s="2"/>
      <c r="C1046891" s="2"/>
      <c r="D1046891" s="2"/>
      <c r="E1046891" s="2"/>
      <c r="F1046891" s="2"/>
      <c r="G1046891" s="2"/>
    </row>
    <row r="1046892" s="5" customFormat="1" spans="1:7">
      <c r="A1046892" s="2"/>
      <c r="B1046892" s="2"/>
      <c r="C1046892" s="2"/>
      <c r="D1046892" s="2"/>
      <c r="E1046892" s="2"/>
      <c r="F1046892" s="2"/>
      <c r="G1046892" s="2"/>
    </row>
    <row r="1046893" s="5" customFormat="1" spans="1:7">
      <c r="A1046893" s="2"/>
      <c r="B1046893" s="2"/>
      <c r="C1046893" s="2"/>
      <c r="D1046893" s="2"/>
      <c r="E1046893" s="2"/>
      <c r="F1046893" s="2"/>
      <c r="G1046893" s="2"/>
    </row>
    <row r="1046894" s="5" customFormat="1" spans="1:7">
      <c r="A1046894" s="2"/>
      <c r="B1046894" s="2"/>
      <c r="C1046894" s="2"/>
      <c r="D1046894" s="2"/>
      <c r="E1046894" s="2"/>
      <c r="F1046894" s="2"/>
      <c r="G1046894" s="2"/>
    </row>
    <row r="1046895" s="5" customFormat="1" spans="1:7">
      <c r="A1046895" s="2"/>
      <c r="B1046895" s="2"/>
      <c r="C1046895" s="2"/>
      <c r="D1046895" s="2"/>
      <c r="E1046895" s="2"/>
      <c r="F1046895" s="2"/>
      <c r="G1046895" s="2"/>
    </row>
    <row r="1046896" s="5" customFormat="1" spans="1:7">
      <c r="A1046896" s="2"/>
      <c r="B1046896" s="2"/>
      <c r="C1046896" s="2"/>
      <c r="D1046896" s="2"/>
      <c r="E1046896" s="2"/>
      <c r="F1046896" s="2"/>
      <c r="G1046896" s="2"/>
    </row>
    <row r="1046897" s="5" customFormat="1" spans="1:7">
      <c r="A1046897" s="2"/>
      <c r="B1046897" s="2"/>
      <c r="C1046897" s="2"/>
      <c r="D1046897" s="2"/>
      <c r="E1046897" s="2"/>
      <c r="F1046897" s="2"/>
      <c r="G1046897" s="2"/>
    </row>
    <row r="1046898" s="5" customFormat="1" spans="1:7">
      <c r="A1046898" s="2"/>
      <c r="B1046898" s="2"/>
      <c r="C1046898" s="2"/>
      <c r="D1046898" s="2"/>
      <c r="E1046898" s="2"/>
      <c r="F1046898" s="2"/>
      <c r="G1046898" s="2"/>
    </row>
    <row r="1046899" s="5" customFormat="1" spans="1:7">
      <c r="A1046899" s="2"/>
      <c r="B1046899" s="2"/>
      <c r="C1046899" s="2"/>
      <c r="D1046899" s="2"/>
      <c r="E1046899" s="2"/>
      <c r="F1046899" s="2"/>
      <c r="G1046899" s="2"/>
    </row>
    <row r="1046900" s="5" customFormat="1" spans="1:7">
      <c r="A1046900" s="2"/>
      <c r="B1046900" s="2"/>
      <c r="C1046900" s="2"/>
      <c r="D1046900" s="2"/>
      <c r="E1046900" s="2"/>
      <c r="F1046900" s="2"/>
      <c r="G1046900" s="2"/>
    </row>
    <row r="1046901" s="5" customFormat="1" spans="1:7">
      <c r="A1046901" s="2"/>
      <c r="B1046901" s="2"/>
      <c r="C1046901" s="2"/>
      <c r="D1046901" s="2"/>
      <c r="E1046901" s="2"/>
      <c r="F1046901" s="2"/>
      <c r="G1046901" s="2"/>
    </row>
    <row r="1046902" s="5" customFormat="1" spans="1:7">
      <c r="A1046902" s="2"/>
      <c r="B1046902" s="2"/>
      <c r="C1046902" s="2"/>
      <c r="D1046902" s="2"/>
      <c r="E1046902" s="2"/>
      <c r="F1046902" s="2"/>
      <c r="G1046902" s="2"/>
    </row>
    <row r="1046903" s="5" customFormat="1" spans="1:7">
      <c r="A1046903" s="2"/>
      <c r="B1046903" s="2"/>
      <c r="C1046903" s="2"/>
      <c r="D1046903" s="2"/>
      <c r="E1046903" s="2"/>
      <c r="F1046903" s="2"/>
      <c r="G1046903" s="2"/>
    </row>
    <row r="1046904" s="5" customFormat="1" spans="1:7">
      <c r="A1046904" s="2"/>
      <c r="B1046904" s="2"/>
      <c r="C1046904" s="2"/>
      <c r="D1046904" s="2"/>
      <c r="E1046904" s="2"/>
      <c r="F1046904" s="2"/>
      <c r="G1046904" s="2"/>
    </row>
    <row r="1046905" s="5" customFormat="1" spans="1:7">
      <c r="A1046905" s="2"/>
      <c r="B1046905" s="2"/>
      <c r="C1046905" s="2"/>
      <c r="D1046905" s="2"/>
      <c r="E1046905" s="2"/>
      <c r="F1046905" s="2"/>
      <c r="G1046905" s="2"/>
    </row>
    <row r="1046906" s="5" customFormat="1" spans="1:7">
      <c r="A1046906" s="2"/>
      <c r="B1046906" s="2"/>
      <c r="C1046906" s="2"/>
      <c r="D1046906" s="2"/>
      <c r="E1046906" s="2"/>
      <c r="F1046906" s="2"/>
      <c r="G1046906" s="2"/>
    </row>
    <row r="1046907" s="5" customFormat="1" spans="1:7">
      <c r="A1046907" s="2"/>
      <c r="B1046907" s="2"/>
      <c r="C1046907" s="2"/>
      <c r="D1046907" s="2"/>
      <c r="E1046907" s="2"/>
      <c r="F1046907" s="2"/>
      <c r="G1046907" s="2"/>
    </row>
    <row r="1046908" s="5" customFormat="1" spans="1:7">
      <c r="A1046908" s="2"/>
      <c r="B1046908" s="2"/>
      <c r="C1046908" s="2"/>
      <c r="D1046908" s="2"/>
      <c r="E1046908" s="2"/>
      <c r="F1046908" s="2"/>
      <c r="G1046908" s="2"/>
    </row>
    <row r="1046909" s="5" customFormat="1" spans="1:7">
      <c r="A1046909" s="2"/>
      <c r="B1046909" s="2"/>
      <c r="C1046909" s="2"/>
      <c r="D1046909" s="2"/>
      <c r="E1046909" s="2"/>
      <c r="F1046909" s="2"/>
      <c r="G1046909" s="2"/>
    </row>
    <row r="1046910" s="5" customFormat="1" spans="1:7">
      <c r="A1046910" s="2"/>
      <c r="B1046910" s="2"/>
      <c r="C1046910" s="2"/>
      <c r="D1046910" s="2"/>
      <c r="E1046910" s="2"/>
      <c r="F1046910" s="2"/>
      <c r="G1046910" s="2"/>
    </row>
    <row r="1046911" s="5" customFormat="1" spans="1:7">
      <c r="A1046911" s="2"/>
      <c r="B1046911" s="2"/>
      <c r="C1046911" s="2"/>
      <c r="D1046911" s="2"/>
      <c r="E1046911" s="2"/>
      <c r="F1046911" s="2"/>
      <c r="G1046911" s="2"/>
    </row>
    <row r="1046912" s="5" customFormat="1" spans="1:7">
      <c r="A1046912" s="2"/>
      <c r="B1046912" s="2"/>
      <c r="C1046912" s="2"/>
      <c r="D1046912" s="2"/>
      <c r="E1046912" s="2"/>
      <c r="F1046912" s="2"/>
      <c r="G1046912" s="2"/>
    </row>
    <row r="1046913" s="5" customFormat="1" spans="1:7">
      <c r="A1046913" s="2"/>
      <c r="B1046913" s="2"/>
      <c r="C1046913" s="2"/>
      <c r="D1046913" s="2"/>
      <c r="E1046913" s="2"/>
      <c r="F1046913" s="2"/>
      <c r="G1046913" s="2"/>
    </row>
    <row r="1046914" s="5" customFormat="1" spans="1:7">
      <c r="A1046914" s="2"/>
      <c r="B1046914" s="2"/>
      <c r="C1046914" s="2"/>
      <c r="D1046914" s="2"/>
      <c r="E1046914" s="2"/>
      <c r="F1046914" s="2"/>
      <c r="G1046914" s="2"/>
    </row>
    <row r="1046915" s="5" customFormat="1" spans="1:7">
      <c r="A1046915" s="2"/>
      <c r="B1046915" s="2"/>
      <c r="C1046915" s="2"/>
      <c r="D1046915" s="2"/>
      <c r="E1046915" s="2"/>
      <c r="F1046915" s="2"/>
      <c r="G1046915" s="2"/>
    </row>
    <row r="1046916" s="5" customFormat="1" spans="1:7">
      <c r="A1046916" s="2"/>
      <c r="B1046916" s="2"/>
      <c r="C1046916" s="2"/>
      <c r="D1046916" s="2"/>
      <c r="E1046916" s="2"/>
      <c r="F1046916" s="2"/>
      <c r="G1046916" s="2"/>
    </row>
    <row r="1046917" s="5" customFormat="1" spans="1:7">
      <c r="A1046917" s="2"/>
      <c r="B1046917" s="2"/>
      <c r="C1046917" s="2"/>
      <c r="D1046917" s="2"/>
      <c r="E1046917" s="2"/>
      <c r="F1046917" s="2"/>
      <c r="G1046917" s="2"/>
    </row>
    <row r="1046918" s="5" customFormat="1" spans="1:7">
      <c r="A1046918" s="2"/>
      <c r="B1046918" s="2"/>
      <c r="C1046918" s="2"/>
      <c r="D1046918" s="2"/>
      <c r="E1046918" s="2"/>
      <c r="F1046918" s="2"/>
      <c r="G1046918" s="2"/>
    </row>
    <row r="1046919" s="5" customFormat="1" spans="1:7">
      <c r="A1046919" s="2"/>
      <c r="B1046919" s="2"/>
      <c r="C1046919" s="2"/>
      <c r="D1046919" s="2"/>
      <c r="E1046919" s="2"/>
      <c r="F1046919" s="2"/>
      <c r="G1046919" s="2"/>
    </row>
    <row r="1046920" s="5" customFormat="1" spans="1:7">
      <c r="A1046920" s="2"/>
      <c r="B1046920" s="2"/>
      <c r="C1046920" s="2"/>
      <c r="D1046920" s="2"/>
      <c r="E1046920" s="2"/>
      <c r="F1046920" s="2"/>
      <c r="G1046920" s="2"/>
    </row>
    <row r="1046921" s="5" customFormat="1" spans="1:7">
      <c r="A1046921" s="2"/>
      <c r="B1046921" s="2"/>
      <c r="C1046921" s="2"/>
      <c r="D1046921" s="2"/>
      <c r="E1046921" s="2"/>
      <c r="F1046921" s="2"/>
      <c r="G1046921" s="2"/>
    </row>
    <row r="1046922" s="5" customFormat="1" spans="1:7">
      <c r="A1046922" s="2"/>
      <c r="B1046922" s="2"/>
      <c r="C1046922" s="2"/>
      <c r="D1046922" s="2"/>
      <c r="E1046922" s="2"/>
      <c r="F1046922" s="2"/>
      <c r="G1046922" s="2"/>
    </row>
    <row r="1046923" s="5" customFormat="1" spans="1:7">
      <c r="A1046923" s="2"/>
      <c r="B1046923" s="2"/>
      <c r="C1046923" s="2"/>
      <c r="D1046923" s="2"/>
      <c r="E1046923" s="2"/>
      <c r="F1046923" s="2"/>
      <c r="G1046923" s="2"/>
    </row>
    <row r="1046924" s="5" customFormat="1" spans="1:7">
      <c r="A1046924" s="2"/>
      <c r="B1046924" s="2"/>
      <c r="C1046924" s="2"/>
      <c r="D1046924" s="2"/>
      <c r="E1046924" s="2"/>
      <c r="F1046924" s="2"/>
      <c r="G1046924" s="2"/>
    </row>
    <row r="1046925" s="5" customFormat="1" spans="1:7">
      <c r="A1046925" s="2"/>
      <c r="B1046925" s="2"/>
      <c r="C1046925" s="2"/>
      <c r="D1046925" s="2"/>
      <c r="E1046925" s="2"/>
      <c r="F1046925" s="2"/>
      <c r="G1046925" s="2"/>
    </row>
    <row r="1046926" s="5" customFormat="1" spans="1:7">
      <c r="A1046926" s="2"/>
      <c r="B1046926" s="2"/>
      <c r="C1046926" s="2"/>
      <c r="D1046926" s="2"/>
      <c r="E1046926" s="2"/>
      <c r="F1046926" s="2"/>
      <c r="G1046926" s="2"/>
    </row>
    <row r="1046927" s="5" customFormat="1" spans="1:7">
      <c r="A1046927" s="2"/>
      <c r="B1046927" s="2"/>
      <c r="C1046927" s="2"/>
      <c r="D1046927" s="2"/>
      <c r="E1046927" s="2"/>
      <c r="F1046927" s="2"/>
      <c r="G1046927" s="2"/>
    </row>
    <row r="1046928" s="5" customFormat="1" spans="1:7">
      <c r="A1046928" s="2"/>
      <c r="B1046928" s="2"/>
      <c r="C1046928" s="2"/>
      <c r="D1046928" s="2"/>
      <c r="E1046928" s="2"/>
      <c r="F1046928" s="2"/>
      <c r="G1046928" s="2"/>
    </row>
    <row r="1046929" s="5" customFormat="1" spans="1:7">
      <c r="A1046929" s="2"/>
      <c r="B1046929" s="2"/>
      <c r="C1046929" s="2"/>
      <c r="D1046929" s="2"/>
      <c r="E1046929" s="2"/>
      <c r="F1046929" s="2"/>
      <c r="G1046929" s="2"/>
    </row>
    <row r="1046930" s="5" customFormat="1" spans="1:7">
      <c r="A1046930" s="2"/>
      <c r="B1046930" s="2"/>
      <c r="C1046930" s="2"/>
      <c r="D1046930" s="2"/>
      <c r="E1046930" s="2"/>
      <c r="F1046930" s="2"/>
      <c r="G1046930" s="2"/>
    </row>
    <row r="1046931" s="5" customFormat="1" spans="1:7">
      <c r="A1046931" s="2"/>
      <c r="B1046931" s="2"/>
      <c r="C1046931" s="2"/>
      <c r="D1046931" s="2"/>
      <c r="E1046931" s="2"/>
      <c r="F1046931" s="2"/>
      <c r="G1046931" s="2"/>
    </row>
    <row r="1046932" s="5" customFormat="1" spans="1:7">
      <c r="A1046932" s="2"/>
      <c r="B1046932" s="2"/>
      <c r="C1046932" s="2"/>
      <c r="D1046932" s="2"/>
      <c r="E1046932" s="2"/>
      <c r="F1046932" s="2"/>
      <c r="G1046932" s="2"/>
    </row>
    <row r="1046933" s="5" customFormat="1" spans="1:7">
      <c r="A1046933" s="2"/>
      <c r="B1046933" s="2"/>
      <c r="C1046933" s="2"/>
      <c r="D1046933" s="2"/>
      <c r="E1046933" s="2"/>
      <c r="F1046933" s="2"/>
      <c r="G1046933" s="2"/>
    </row>
    <row r="1046934" s="5" customFormat="1" spans="1:7">
      <c r="A1046934" s="2"/>
      <c r="B1046934" s="2"/>
      <c r="C1046934" s="2"/>
      <c r="D1046934" s="2"/>
      <c r="E1046934" s="2"/>
      <c r="F1046934" s="2"/>
      <c r="G1046934" s="2"/>
    </row>
    <row r="1046935" s="5" customFormat="1" spans="1:7">
      <c r="A1046935" s="2"/>
      <c r="B1046935" s="2"/>
      <c r="C1046935" s="2"/>
      <c r="D1046935" s="2"/>
      <c r="E1046935" s="2"/>
      <c r="F1046935" s="2"/>
      <c r="G1046935" s="2"/>
    </row>
    <row r="1046936" s="5" customFormat="1" spans="1:7">
      <c r="A1046936" s="2"/>
      <c r="B1046936" s="2"/>
      <c r="C1046936" s="2"/>
      <c r="D1046936" s="2"/>
      <c r="E1046936" s="2"/>
      <c r="F1046936" s="2"/>
      <c r="G1046936" s="2"/>
    </row>
    <row r="1046937" s="5" customFormat="1" spans="1:7">
      <c r="A1046937" s="2"/>
      <c r="B1046937" s="2"/>
      <c r="C1046937" s="2"/>
      <c r="D1046937" s="2"/>
      <c r="E1046937" s="2"/>
      <c r="F1046937" s="2"/>
      <c r="G1046937" s="2"/>
    </row>
    <row r="1046938" s="5" customFormat="1" spans="1:7">
      <c r="A1046938" s="2"/>
      <c r="B1046938" s="2"/>
      <c r="C1046938" s="2"/>
      <c r="D1046938" s="2"/>
      <c r="E1046938" s="2"/>
      <c r="F1046938" s="2"/>
      <c r="G1046938" s="2"/>
    </row>
    <row r="1046939" s="5" customFormat="1" spans="1:7">
      <c r="A1046939" s="2"/>
      <c r="B1046939" s="2"/>
      <c r="C1046939" s="2"/>
      <c r="D1046939" s="2"/>
      <c r="E1046939" s="2"/>
      <c r="F1046939" s="2"/>
      <c r="G1046939" s="2"/>
    </row>
    <row r="1046940" s="5" customFormat="1" spans="1:7">
      <c r="A1046940" s="2"/>
      <c r="B1046940" s="2"/>
      <c r="C1046940" s="2"/>
      <c r="D1046940" s="2"/>
      <c r="E1046940" s="2"/>
      <c r="F1046940" s="2"/>
      <c r="G1046940" s="2"/>
    </row>
    <row r="1046941" s="5" customFormat="1" spans="1:7">
      <c r="A1046941" s="2"/>
      <c r="B1046941" s="2"/>
      <c r="C1046941" s="2"/>
      <c r="D1046941" s="2"/>
      <c r="E1046941" s="2"/>
      <c r="F1046941" s="2"/>
      <c r="G1046941" s="2"/>
    </row>
    <row r="1046942" s="5" customFormat="1" spans="1:7">
      <c r="A1046942" s="2"/>
      <c r="B1046942" s="2"/>
      <c r="C1046942" s="2"/>
      <c r="D1046942" s="2"/>
      <c r="E1046942" s="2"/>
      <c r="F1046942" s="2"/>
      <c r="G1046942" s="2"/>
    </row>
    <row r="1046943" s="5" customFormat="1" spans="1:7">
      <c r="A1046943" s="2"/>
      <c r="B1046943" s="2"/>
      <c r="C1046943" s="2"/>
      <c r="D1046943" s="2"/>
      <c r="E1046943" s="2"/>
      <c r="F1046943" s="2"/>
      <c r="G1046943" s="2"/>
    </row>
    <row r="1046944" s="5" customFormat="1" spans="1:7">
      <c r="A1046944" s="2"/>
      <c r="B1046944" s="2"/>
      <c r="C1046944" s="2"/>
      <c r="D1046944" s="2"/>
      <c r="E1046944" s="2"/>
      <c r="F1046944" s="2"/>
      <c r="G1046944" s="2"/>
    </row>
    <row r="1046945" s="5" customFormat="1" spans="1:7">
      <c r="A1046945" s="2"/>
      <c r="B1046945" s="2"/>
      <c r="C1046945" s="2"/>
      <c r="D1046945" s="2"/>
      <c r="E1046945" s="2"/>
      <c r="F1046945" s="2"/>
      <c r="G1046945" s="2"/>
    </row>
    <row r="1046946" s="5" customFormat="1" spans="1:7">
      <c r="A1046946" s="2"/>
      <c r="B1046946" s="2"/>
      <c r="C1046946" s="2"/>
      <c r="D1046946" s="2"/>
      <c r="E1046946" s="2"/>
      <c r="F1046946" s="2"/>
      <c r="G1046946" s="2"/>
    </row>
    <row r="1046947" s="5" customFormat="1" spans="1:7">
      <c r="A1046947" s="2"/>
      <c r="B1046947" s="2"/>
      <c r="C1046947" s="2"/>
      <c r="D1046947" s="2"/>
      <c r="E1046947" s="2"/>
      <c r="F1046947" s="2"/>
      <c r="G1046947" s="2"/>
    </row>
    <row r="1046948" s="5" customFormat="1" spans="1:7">
      <c r="A1046948" s="2"/>
      <c r="B1046948" s="2"/>
      <c r="C1046948" s="2"/>
      <c r="D1046948" s="2"/>
      <c r="E1046948" s="2"/>
      <c r="F1046948" s="2"/>
      <c r="G1046948" s="2"/>
    </row>
    <row r="1046949" s="5" customFormat="1" spans="1:7">
      <c r="A1046949" s="2"/>
      <c r="B1046949" s="2"/>
      <c r="C1046949" s="2"/>
      <c r="D1046949" s="2"/>
      <c r="E1046949" s="2"/>
      <c r="F1046949" s="2"/>
      <c r="G1046949" s="2"/>
    </row>
    <row r="1046950" s="5" customFormat="1" spans="1:7">
      <c r="A1046950" s="2"/>
      <c r="B1046950" s="2"/>
      <c r="C1046950" s="2"/>
      <c r="D1046950" s="2"/>
      <c r="E1046950" s="2"/>
      <c r="F1046950" s="2"/>
      <c r="G1046950" s="2"/>
    </row>
    <row r="1046951" s="5" customFormat="1" spans="1:7">
      <c r="A1046951" s="2"/>
      <c r="B1046951" s="2"/>
      <c r="C1046951" s="2"/>
      <c r="D1046951" s="2"/>
      <c r="E1046951" s="2"/>
      <c r="F1046951" s="2"/>
      <c r="G1046951" s="2"/>
    </row>
    <row r="1046952" s="5" customFormat="1" spans="1:7">
      <c r="A1046952" s="2"/>
      <c r="B1046952" s="2"/>
      <c r="C1046952" s="2"/>
      <c r="D1046952" s="2"/>
      <c r="E1046952" s="2"/>
      <c r="F1046952" s="2"/>
      <c r="G1046952" s="2"/>
    </row>
    <row r="1046953" s="5" customFormat="1" spans="1:7">
      <c r="A1046953" s="2"/>
      <c r="B1046953" s="2"/>
      <c r="C1046953" s="2"/>
      <c r="D1046953" s="2"/>
      <c r="E1046953" s="2"/>
      <c r="F1046953" s="2"/>
      <c r="G1046953" s="2"/>
    </row>
    <row r="1046954" s="5" customFormat="1" spans="1:7">
      <c r="A1046954" s="2"/>
      <c r="B1046954" s="2"/>
      <c r="C1046954" s="2"/>
      <c r="D1046954" s="2"/>
      <c r="E1046954" s="2"/>
      <c r="F1046954" s="2"/>
      <c r="G1046954" s="2"/>
    </row>
    <row r="1046955" s="5" customFormat="1" spans="1:7">
      <c r="A1046955" s="2"/>
      <c r="B1046955" s="2"/>
      <c r="C1046955" s="2"/>
      <c r="D1046955" s="2"/>
      <c r="E1046955" s="2"/>
      <c r="F1046955" s="2"/>
      <c r="G1046955" s="2"/>
    </row>
    <row r="1046956" s="5" customFormat="1" spans="1:7">
      <c r="A1046956" s="2"/>
      <c r="B1046956" s="2"/>
      <c r="C1046956" s="2"/>
      <c r="D1046956" s="2"/>
      <c r="E1046956" s="2"/>
      <c r="F1046956" s="2"/>
      <c r="G1046956" s="2"/>
    </row>
    <row r="1046957" s="5" customFormat="1" spans="1:7">
      <c r="A1046957" s="2"/>
      <c r="B1046957" s="2"/>
      <c r="C1046957" s="2"/>
      <c r="D1046957" s="2"/>
      <c r="E1046957" s="2"/>
      <c r="F1046957" s="2"/>
      <c r="G1046957" s="2"/>
    </row>
    <row r="1046958" s="5" customFormat="1" spans="1:7">
      <c r="A1046958" s="2"/>
      <c r="B1046958" s="2"/>
      <c r="C1046958" s="2"/>
      <c r="D1046958" s="2"/>
      <c r="E1046958" s="2"/>
      <c r="F1046958" s="2"/>
      <c r="G1046958" s="2"/>
    </row>
    <row r="1046959" s="5" customFormat="1" spans="1:7">
      <c r="A1046959" s="2"/>
      <c r="B1046959" s="2"/>
      <c r="C1046959" s="2"/>
      <c r="D1046959" s="2"/>
      <c r="E1046959" s="2"/>
      <c r="F1046959" s="2"/>
      <c r="G1046959" s="2"/>
    </row>
    <row r="1046960" s="5" customFormat="1" spans="1:7">
      <c r="A1046960" s="2"/>
      <c r="B1046960" s="2"/>
      <c r="C1046960" s="2"/>
      <c r="D1046960" s="2"/>
      <c r="E1046960" s="2"/>
      <c r="F1046960" s="2"/>
      <c r="G1046960" s="2"/>
    </row>
    <row r="1046961" s="5" customFormat="1" spans="1:7">
      <c r="A1046961" s="2"/>
      <c r="B1046961" s="2"/>
      <c r="C1046961" s="2"/>
      <c r="D1046961" s="2"/>
      <c r="E1046961" s="2"/>
      <c r="F1046961" s="2"/>
      <c r="G1046961" s="2"/>
    </row>
    <row r="1046962" s="5" customFormat="1" spans="1:7">
      <c r="A1046962" s="2"/>
      <c r="B1046962" s="2"/>
      <c r="C1046962" s="2"/>
      <c r="D1046962" s="2"/>
      <c r="E1046962" s="2"/>
      <c r="F1046962" s="2"/>
      <c r="G1046962" s="2"/>
    </row>
    <row r="1046963" s="5" customFormat="1" spans="1:7">
      <c r="A1046963" s="2"/>
      <c r="B1046963" s="2"/>
      <c r="C1046963" s="2"/>
      <c r="D1046963" s="2"/>
      <c r="E1046963" s="2"/>
      <c r="F1046963" s="2"/>
      <c r="G1046963" s="2"/>
    </row>
    <row r="1046964" s="5" customFormat="1" spans="1:7">
      <c r="A1046964" s="2"/>
      <c r="B1046964" s="2"/>
      <c r="C1046964" s="2"/>
      <c r="D1046964" s="2"/>
      <c r="E1046964" s="2"/>
      <c r="F1046964" s="2"/>
      <c r="G1046964" s="2"/>
    </row>
    <row r="1046965" s="5" customFormat="1" spans="1:7">
      <c r="A1046965" s="2"/>
      <c r="B1046965" s="2"/>
      <c r="C1046965" s="2"/>
      <c r="D1046965" s="2"/>
      <c r="E1046965" s="2"/>
      <c r="F1046965" s="2"/>
      <c r="G1046965" s="2"/>
    </row>
    <row r="1046966" s="5" customFormat="1" spans="1:7">
      <c r="A1046966" s="2"/>
      <c r="B1046966" s="2"/>
      <c r="C1046966" s="2"/>
      <c r="D1046966" s="2"/>
      <c r="E1046966" s="2"/>
      <c r="F1046966" s="2"/>
      <c r="G1046966" s="2"/>
    </row>
    <row r="1046967" s="5" customFormat="1" spans="1:7">
      <c r="A1046967" s="2"/>
      <c r="B1046967" s="2"/>
      <c r="C1046967" s="2"/>
      <c r="D1046967" s="2"/>
      <c r="E1046967" s="2"/>
      <c r="F1046967" s="2"/>
      <c r="G1046967" s="2"/>
    </row>
    <row r="1046968" s="5" customFormat="1" spans="1:7">
      <c r="A1046968" s="2"/>
      <c r="B1046968" s="2"/>
      <c r="C1046968" s="2"/>
      <c r="D1046968" s="2"/>
      <c r="E1046968" s="2"/>
      <c r="F1046968" s="2"/>
      <c r="G1046968" s="2"/>
    </row>
    <row r="1046969" s="5" customFormat="1" spans="1:7">
      <c r="A1046969" s="2"/>
      <c r="B1046969" s="2"/>
      <c r="C1046969" s="2"/>
      <c r="D1046969" s="2"/>
      <c r="E1046969" s="2"/>
      <c r="F1046969" s="2"/>
      <c r="G1046969" s="2"/>
    </row>
    <row r="1046970" s="5" customFormat="1" spans="1:7">
      <c r="A1046970" s="2"/>
      <c r="B1046970" s="2"/>
      <c r="C1046970" s="2"/>
      <c r="D1046970" s="2"/>
      <c r="E1046970" s="2"/>
      <c r="F1046970" s="2"/>
      <c r="G1046970" s="2"/>
    </row>
    <row r="1046971" s="5" customFormat="1" spans="1:7">
      <c r="A1046971" s="2"/>
      <c r="B1046971" s="2"/>
      <c r="C1046971" s="2"/>
      <c r="D1046971" s="2"/>
      <c r="E1046971" s="2"/>
      <c r="F1046971" s="2"/>
      <c r="G1046971" s="2"/>
    </row>
    <row r="1046972" s="5" customFormat="1" spans="1:7">
      <c r="A1046972" s="2"/>
      <c r="B1046972" s="2"/>
      <c r="C1046972" s="2"/>
      <c r="D1046972" s="2"/>
      <c r="E1046972" s="2"/>
      <c r="F1046972" s="2"/>
      <c r="G1046972" s="2"/>
    </row>
    <row r="1046973" s="5" customFormat="1" spans="1:7">
      <c r="A1046973" s="2"/>
      <c r="B1046973" s="2"/>
      <c r="C1046973" s="2"/>
      <c r="D1046973" s="2"/>
      <c r="E1046973" s="2"/>
      <c r="F1046973" s="2"/>
      <c r="G1046973" s="2"/>
    </row>
    <row r="1046974" s="5" customFormat="1" spans="1:7">
      <c r="A1046974" s="2"/>
      <c r="B1046974" s="2"/>
      <c r="C1046974" s="2"/>
      <c r="D1046974" s="2"/>
      <c r="E1046974" s="2"/>
      <c r="F1046974" s="2"/>
      <c r="G1046974" s="2"/>
    </row>
    <row r="1046975" s="5" customFormat="1" spans="1:7">
      <c r="A1046975" s="2"/>
      <c r="B1046975" s="2"/>
      <c r="C1046975" s="2"/>
      <c r="D1046975" s="2"/>
      <c r="E1046975" s="2"/>
      <c r="F1046975" s="2"/>
      <c r="G1046975" s="2"/>
    </row>
    <row r="1046976" s="5" customFormat="1" spans="1:7">
      <c r="A1046976" s="2"/>
      <c r="B1046976" s="2"/>
      <c r="C1046976" s="2"/>
      <c r="D1046976" s="2"/>
      <c r="E1046976" s="2"/>
      <c r="F1046976" s="2"/>
      <c r="G1046976" s="2"/>
    </row>
    <row r="1046977" s="5" customFormat="1" spans="1:7">
      <c r="A1046977" s="2"/>
      <c r="B1046977" s="2"/>
      <c r="C1046977" s="2"/>
      <c r="D1046977" s="2"/>
      <c r="E1046977" s="2"/>
      <c r="F1046977" s="2"/>
      <c r="G1046977" s="2"/>
    </row>
    <row r="1046978" s="5" customFormat="1" spans="1:7">
      <c r="A1046978" s="2"/>
      <c r="B1046978" s="2"/>
      <c r="C1046978" s="2"/>
      <c r="D1046978" s="2"/>
      <c r="E1046978" s="2"/>
      <c r="F1046978" s="2"/>
      <c r="G1046978" s="2"/>
    </row>
    <row r="1046979" s="5" customFormat="1" spans="1:7">
      <c r="A1046979" s="2"/>
      <c r="B1046979" s="2"/>
      <c r="C1046979" s="2"/>
      <c r="D1046979" s="2"/>
      <c r="E1046979" s="2"/>
      <c r="F1046979" s="2"/>
      <c r="G1046979" s="2"/>
    </row>
    <row r="1046980" s="5" customFormat="1" spans="1:7">
      <c r="A1046980" s="2"/>
      <c r="B1046980" s="2"/>
      <c r="C1046980" s="2"/>
      <c r="D1046980" s="2"/>
      <c r="E1046980" s="2"/>
      <c r="F1046980" s="2"/>
      <c r="G1046980" s="2"/>
    </row>
    <row r="1046981" s="5" customFormat="1" spans="1:7">
      <c r="A1046981" s="2"/>
      <c r="B1046981" s="2"/>
      <c r="C1046981" s="2"/>
      <c r="D1046981" s="2"/>
      <c r="E1046981" s="2"/>
      <c r="F1046981" s="2"/>
      <c r="G1046981" s="2"/>
    </row>
    <row r="1046982" s="5" customFormat="1" spans="1:7">
      <c r="A1046982" s="2"/>
      <c r="B1046982" s="2"/>
      <c r="C1046982" s="2"/>
      <c r="D1046982" s="2"/>
      <c r="E1046982" s="2"/>
      <c r="F1046982" s="2"/>
      <c r="G1046982" s="2"/>
    </row>
    <row r="1046983" s="5" customFormat="1" spans="1:7">
      <c r="A1046983" s="2"/>
      <c r="B1046983" s="2"/>
      <c r="C1046983" s="2"/>
      <c r="D1046983" s="2"/>
      <c r="E1046983" s="2"/>
      <c r="F1046983" s="2"/>
      <c r="G1046983" s="2"/>
    </row>
    <row r="1046984" s="5" customFormat="1" spans="1:7">
      <c r="A1046984" s="2"/>
      <c r="B1046984" s="2"/>
      <c r="C1046984" s="2"/>
      <c r="D1046984" s="2"/>
      <c r="E1046984" s="2"/>
      <c r="F1046984" s="2"/>
      <c r="G1046984" s="2"/>
    </row>
    <row r="1046985" s="5" customFormat="1" spans="1:7">
      <c r="A1046985" s="2"/>
      <c r="B1046985" s="2"/>
      <c r="C1046985" s="2"/>
      <c r="D1046985" s="2"/>
      <c r="E1046985" s="2"/>
      <c r="F1046985" s="2"/>
      <c r="G1046985" s="2"/>
    </row>
    <row r="1046986" s="5" customFormat="1" spans="1:7">
      <c r="A1046986" s="2"/>
      <c r="B1046986" s="2"/>
      <c r="C1046986" s="2"/>
      <c r="D1046986" s="2"/>
      <c r="E1046986" s="2"/>
      <c r="F1046986" s="2"/>
      <c r="G1046986" s="2"/>
    </row>
    <row r="1046987" s="5" customFormat="1" spans="1:7">
      <c r="A1046987" s="2"/>
      <c r="B1046987" s="2"/>
      <c r="C1046987" s="2"/>
      <c r="D1046987" s="2"/>
      <c r="E1046987" s="2"/>
      <c r="F1046987" s="2"/>
      <c r="G1046987" s="2"/>
    </row>
    <row r="1046988" s="5" customFormat="1" spans="1:7">
      <c r="A1046988" s="2"/>
      <c r="B1046988" s="2"/>
      <c r="C1046988" s="2"/>
      <c r="D1046988" s="2"/>
      <c r="E1046988" s="2"/>
      <c r="F1046988" s="2"/>
      <c r="G1046988" s="2"/>
    </row>
    <row r="1046989" s="5" customFormat="1" spans="1:7">
      <c r="A1046989" s="2"/>
      <c r="B1046989" s="2"/>
      <c r="C1046989" s="2"/>
      <c r="D1046989" s="2"/>
      <c r="E1046989" s="2"/>
      <c r="F1046989" s="2"/>
      <c r="G1046989" s="2"/>
    </row>
    <row r="1046990" s="5" customFormat="1" spans="1:7">
      <c r="A1046990" s="2"/>
      <c r="B1046990" s="2"/>
      <c r="C1046990" s="2"/>
      <c r="D1046990" s="2"/>
      <c r="E1046990" s="2"/>
      <c r="F1046990" s="2"/>
      <c r="G1046990" s="2"/>
    </row>
    <row r="1046991" s="5" customFormat="1" spans="1:7">
      <c r="A1046991" s="2"/>
      <c r="B1046991" s="2"/>
      <c r="C1046991" s="2"/>
      <c r="D1046991" s="2"/>
      <c r="E1046991" s="2"/>
      <c r="F1046991" s="2"/>
      <c r="G1046991" s="2"/>
    </row>
    <row r="1046992" s="5" customFormat="1" spans="1:7">
      <c r="A1046992" s="2"/>
      <c r="B1046992" s="2"/>
      <c r="C1046992" s="2"/>
      <c r="D1046992" s="2"/>
      <c r="E1046992" s="2"/>
      <c r="F1046992" s="2"/>
      <c r="G1046992" s="2"/>
    </row>
    <row r="1046993" s="5" customFormat="1" spans="1:7">
      <c r="A1046993" s="2"/>
      <c r="B1046993" s="2"/>
      <c r="C1046993" s="2"/>
      <c r="D1046993" s="2"/>
      <c r="E1046993" s="2"/>
      <c r="F1046993" s="2"/>
      <c r="G1046993" s="2"/>
    </row>
    <row r="1046994" s="5" customFormat="1" spans="1:7">
      <c r="A1046994" s="2"/>
      <c r="B1046994" s="2"/>
      <c r="C1046994" s="2"/>
      <c r="D1046994" s="2"/>
      <c r="E1046994" s="2"/>
      <c r="F1046994" s="2"/>
      <c r="G1046994" s="2"/>
    </row>
    <row r="1046995" s="5" customFormat="1" spans="1:7">
      <c r="A1046995" s="2"/>
      <c r="B1046995" s="2"/>
      <c r="C1046995" s="2"/>
      <c r="D1046995" s="2"/>
      <c r="E1046995" s="2"/>
      <c r="F1046995" s="2"/>
      <c r="G1046995" s="2"/>
    </row>
    <row r="1046996" s="5" customFormat="1" spans="1:7">
      <c r="A1046996" s="2"/>
      <c r="B1046996" s="2"/>
      <c r="C1046996" s="2"/>
      <c r="D1046996" s="2"/>
      <c r="E1046996" s="2"/>
      <c r="F1046996" s="2"/>
      <c r="G1046996" s="2"/>
    </row>
    <row r="1046997" s="5" customFormat="1" spans="1:7">
      <c r="A1046997" s="2"/>
      <c r="B1046997" s="2"/>
      <c r="C1046997" s="2"/>
      <c r="D1046997" s="2"/>
      <c r="E1046997" s="2"/>
      <c r="F1046997" s="2"/>
      <c r="G1046997" s="2"/>
    </row>
    <row r="1046998" s="5" customFormat="1" spans="1:7">
      <c r="A1046998" s="2"/>
      <c r="B1046998" s="2"/>
      <c r="C1046998" s="2"/>
      <c r="D1046998" s="2"/>
      <c r="E1046998" s="2"/>
      <c r="F1046998" s="2"/>
      <c r="G1046998" s="2"/>
    </row>
    <row r="1046999" s="5" customFormat="1" spans="1:7">
      <c r="A1046999" s="2"/>
      <c r="B1046999" s="2"/>
      <c r="C1046999" s="2"/>
      <c r="D1046999" s="2"/>
      <c r="E1046999" s="2"/>
      <c r="F1046999" s="2"/>
      <c r="G1046999" s="2"/>
    </row>
    <row r="1047000" s="5" customFormat="1" spans="1:7">
      <c r="A1047000" s="2"/>
      <c r="B1047000" s="2"/>
      <c r="C1047000" s="2"/>
      <c r="D1047000" s="2"/>
      <c r="E1047000" s="2"/>
      <c r="F1047000" s="2"/>
      <c r="G1047000" s="2"/>
    </row>
    <row r="1047001" s="5" customFormat="1" spans="1:7">
      <c r="A1047001" s="2"/>
      <c r="B1047001" s="2"/>
      <c r="C1047001" s="2"/>
      <c r="D1047001" s="2"/>
      <c r="E1047001" s="2"/>
      <c r="F1047001" s="2"/>
      <c r="G1047001" s="2"/>
    </row>
    <row r="1047002" s="5" customFormat="1" spans="1:7">
      <c r="A1047002" s="2"/>
      <c r="B1047002" s="2"/>
      <c r="C1047002" s="2"/>
      <c r="D1047002" s="2"/>
      <c r="E1047002" s="2"/>
      <c r="F1047002" s="2"/>
      <c r="G1047002" s="2"/>
    </row>
    <row r="1047003" s="5" customFormat="1" spans="1:7">
      <c r="A1047003" s="2"/>
      <c r="B1047003" s="2"/>
      <c r="C1047003" s="2"/>
      <c r="D1047003" s="2"/>
      <c r="E1047003" s="2"/>
      <c r="F1047003" s="2"/>
      <c r="G1047003" s="2"/>
    </row>
    <row r="1047004" s="5" customFormat="1" spans="1:7">
      <c r="A1047004" s="2"/>
      <c r="B1047004" s="2"/>
      <c r="C1047004" s="2"/>
      <c r="D1047004" s="2"/>
      <c r="E1047004" s="2"/>
      <c r="F1047004" s="2"/>
      <c r="G1047004" s="2"/>
    </row>
    <row r="1047005" s="5" customFormat="1" spans="1:7">
      <c r="A1047005" s="2"/>
      <c r="B1047005" s="2"/>
      <c r="C1047005" s="2"/>
      <c r="D1047005" s="2"/>
      <c r="E1047005" s="2"/>
      <c r="F1047005" s="2"/>
      <c r="G1047005" s="2"/>
    </row>
    <row r="1047006" s="5" customFormat="1" spans="1:7">
      <c r="A1047006" s="2"/>
      <c r="B1047006" s="2"/>
      <c r="C1047006" s="2"/>
      <c r="D1047006" s="2"/>
      <c r="E1047006" s="2"/>
      <c r="F1047006" s="2"/>
      <c r="G1047006" s="2"/>
    </row>
    <row r="1047007" s="5" customFormat="1" spans="1:7">
      <c r="A1047007" s="2"/>
      <c r="B1047007" s="2"/>
      <c r="C1047007" s="2"/>
      <c r="D1047007" s="2"/>
      <c r="E1047007" s="2"/>
      <c r="F1047007" s="2"/>
      <c r="G1047007" s="2"/>
    </row>
    <row r="1047008" s="5" customFormat="1" spans="1:7">
      <c r="A1047008" s="2"/>
      <c r="B1047008" s="2"/>
      <c r="C1047008" s="2"/>
      <c r="D1047008" s="2"/>
      <c r="E1047008" s="2"/>
      <c r="F1047008" s="2"/>
      <c r="G1047008" s="2"/>
    </row>
    <row r="1047009" s="5" customFormat="1" spans="1:7">
      <c r="A1047009" s="2"/>
      <c r="B1047009" s="2"/>
      <c r="C1047009" s="2"/>
      <c r="D1047009" s="2"/>
      <c r="E1047009" s="2"/>
      <c r="F1047009" s="2"/>
      <c r="G1047009" s="2"/>
    </row>
    <row r="1047010" s="5" customFormat="1" spans="1:7">
      <c r="A1047010" s="2"/>
      <c r="B1047010" s="2"/>
      <c r="C1047010" s="2"/>
      <c r="D1047010" s="2"/>
      <c r="E1047010" s="2"/>
      <c r="F1047010" s="2"/>
      <c r="G1047010" s="2"/>
    </row>
    <row r="1047011" s="5" customFormat="1" spans="1:7">
      <c r="A1047011" s="2"/>
      <c r="B1047011" s="2"/>
      <c r="C1047011" s="2"/>
      <c r="D1047011" s="2"/>
      <c r="E1047011" s="2"/>
      <c r="F1047011" s="2"/>
      <c r="G1047011" s="2"/>
    </row>
    <row r="1047012" s="5" customFormat="1" spans="1:7">
      <c r="A1047012" s="2"/>
      <c r="B1047012" s="2"/>
      <c r="C1047012" s="2"/>
      <c r="D1047012" s="2"/>
      <c r="E1047012" s="2"/>
      <c r="F1047012" s="2"/>
      <c r="G1047012" s="2"/>
    </row>
    <row r="1047013" s="5" customFormat="1" spans="1:7">
      <c r="A1047013" s="2"/>
      <c r="B1047013" s="2"/>
      <c r="C1047013" s="2"/>
      <c r="D1047013" s="2"/>
      <c r="E1047013" s="2"/>
      <c r="F1047013" s="2"/>
      <c r="G1047013" s="2"/>
    </row>
    <row r="1047014" s="5" customFormat="1" spans="1:7">
      <c r="A1047014" s="2"/>
      <c r="B1047014" s="2"/>
      <c r="C1047014" s="2"/>
      <c r="D1047014" s="2"/>
      <c r="E1047014" s="2"/>
      <c r="F1047014" s="2"/>
      <c r="G1047014" s="2"/>
    </row>
    <row r="1047015" s="5" customFormat="1" spans="1:7">
      <c r="A1047015" s="2"/>
      <c r="B1047015" s="2"/>
      <c r="C1047015" s="2"/>
      <c r="D1047015" s="2"/>
      <c r="E1047015" s="2"/>
      <c r="F1047015" s="2"/>
      <c r="G1047015" s="2"/>
    </row>
    <row r="1047016" s="5" customFormat="1" spans="1:7">
      <c r="A1047016" s="2"/>
      <c r="B1047016" s="2"/>
      <c r="C1047016" s="2"/>
      <c r="D1047016" s="2"/>
      <c r="E1047016" s="2"/>
      <c r="F1047016" s="2"/>
      <c r="G1047016" s="2"/>
    </row>
    <row r="1047017" s="5" customFormat="1" spans="1:7">
      <c r="A1047017" s="2"/>
      <c r="B1047017" s="2"/>
      <c r="C1047017" s="2"/>
      <c r="D1047017" s="2"/>
      <c r="E1047017" s="2"/>
      <c r="F1047017" s="2"/>
      <c r="G1047017" s="2"/>
    </row>
    <row r="1047018" s="5" customFormat="1" spans="1:7">
      <c r="A1047018" s="2"/>
      <c r="B1047018" s="2"/>
      <c r="C1047018" s="2"/>
      <c r="D1047018" s="2"/>
      <c r="E1047018" s="2"/>
      <c r="F1047018" s="2"/>
      <c r="G1047018" s="2"/>
    </row>
    <row r="1047019" s="5" customFormat="1" spans="1:7">
      <c r="A1047019" s="2"/>
      <c r="B1047019" s="2"/>
      <c r="C1047019" s="2"/>
      <c r="D1047019" s="2"/>
      <c r="E1047019" s="2"/>
      <c r="F1047019" s="2"/>
      <c r="G1047019" s="2"/>
    </row>
    <row r="1047020" s="5" customFormat="1" spans="1:7">
      <c r="A1047020" s="2"/>
      <c r="B1047020" s="2"/>
      <c r="C1047020" s="2"/>
      <c r="D1047020" s="2"/>
      <c r="E1047020" s="2"/>
      <c r="F1047020" s="2"/>
      <c r="G1047020" s="2"/>
    </row>
    <row r="1047021" s="5" customFormat="1" spans="1:7">
      <c r="A1047021" s="2"/>
      <c r="B1047021" s="2"/>
      <c r="C1047021" s="2"/>
      <c r="D1047021" s="2"/>
      <c r="E1047021" s="2"/>
      <c r="F1047021" s="2"/>
      <c r="G1047021" s="2"/>
    </row>
    <row r="1047022" s="5" customFormat="1" spans="1:7">
      <c r="A1047022" s="2"/>
      <c r="B1047022" s="2"/>
      <c r="C1047022" s="2"/>
      <c r="D1047022" s="2"/>
      <c r="E1047022" s="2"/>
      <c r="F1047022" s="2"/>
      <c r="G1047022" s="2"/>
    </row>
    <row r="1047023" s="5" customFormat="1" spans="1:7">
      <c r="A1047023" s="2"/>
      <c r="B1047023" s="2"/>
      <c r="C1047023" s="2"/>
      <c r="D1047023" s="2"/>
      <c r="E1047023" s="2"/>
      <c r="F1047023" s="2"/>
      <c r="G1047023" s="2"/>
    </row>
    <row r="1047024" s="5" customFormat="1" spans="1:7">
      <c r="A1047024" s="2"/>
      <c r="B1047024" s="2"/>
      <c r="C1047024" s="2"/>
      <c r="D1047024" s="2"/>
      <c r="E1047024" s="2"/>
      <c r="F1047024" s="2"/>
      <c r="G1047024" s="2"/>
    </row>
    <row r="1047025" s="5" customFormat="1" spans="1:7">
      <c r="A1047025" s="2"/>
      <c r="B1047025" s="2"/>
      <c r="C1047025" s="2"/>
      <c r="D1047025" s="2"/>
      <c r="E1047025" s="2"/>
      <c r="F1047025" s="2"/>
      <c r="G1047025" s="2"/>
    </row>
    <row r="1047026" s="5" customFormat="1" spans="1:7">
      <c r="A1047026" s="2"/>
      <c r="B1047026" s="2"/>
      <c r="C1047026" s="2"/>
      <c r="D1047026" s="2"/>
      <c r="E1047026" s="2"/>
      <c r="F1047026" s="2"/>
      <c r="G1047026" s="2"/>
    </row>
    <row r="1047027" s="5" customFormat="1" spans="1:7">
      <c r="A1047027" s="2"/>
      <c r="B1047027" s="2"/>
      <c r="C1047027" s="2"/>
      <c r="D1047027" s="2"/>
      <c r="E1047027" s="2"/>
      <c r="F1047027" s="2"/>
      <c r="G1047027" s="2"/>
    </row>
    <row r="1047028" s="5" customFormat="1" spans="1:7">
      <c r="A1047028" s="2"/>
      <c r="B1047028" s="2"/>
      <c r="C1047028" s="2"/>
      <c r="D1047028" s="2"/>
      <c r="E1047028" s="2"/>
      <c r="F1047028" s="2"/>
      <c r="G1047028" s="2"/>
    </row>
    <row r="1047029" s="5" customFormat="1" spans="1:7">
      <c r="A1047029" s="2"/>
      <c r="B1047029" s="2"/>
      <c r="C1047029" s="2"/>
      <c r="D1047029" s="2"/>
      <c r="E1047029" s="2"/>
      <c r="F1047029" s="2"/>
      <c r="G1047029" s="2"/>
    </row>
    <row r="1047030" s="5" customFormat="1" spans="1:7">
      <c r="A1047030" s="2"/>
      <c r="B1047030" s="2"/>
      <c r="C1047030" s="2"/>
      <c r="D1047030" s="2"/>
      <c r="E1047030" s="2"/>
      <c r="F1047030" s="2"/>
      <c r="G1047030" s="2"/>
    </row>
    <row r="1047031" s="5" customFormat="1" spans="1:7">
      <c r="A1047031" s="2"/>
      <c r="B1047031" s="2"/>
      <c r="C1047031" s="2"/>
      <c r="D1047031" s="2"/>
      <c r="E1047031" s="2"/>
      <c r="F1047031" s="2"/>
      <c r="G1047031" s="2"/>
    </row>
    <row r="1047032" s="5" customFormat="1" spans="1:7">
      <c r="A1047032" s="2"/>
      <c r="B1047032" s="2"/>
      <c r="C1047032" s="2"/>
      <c r="D1047032" s="2"/>
      <c r="E1047032" s="2"/>
      <c r="F1047032" s="2"/>
      <c r="G1047032" s="2"/>
    </row>
    <row r="1047033" s="5" customFormat="1" spans="1:7">
      <c r="A1047033" s="2"/>
      <c r="B1047033" s="2"/>
      <c r="C1047033" s="2"/>
      <c r="D1047033" s="2"/>
      <c r="E1047033" s="2"/>
      <c r="F1047033" s="2"/>
      <c r="G1047033" s="2"/>
    </row>
    <row r="1047034" s="5" customFormat="1" spans="1:7">
      <c r="A1047034" s="2"/>
      <c r="B1047034" s="2"/>
      <c r="C1047034" s="2"/>
      <c r="D1047034" s="2"/>
      <c r="E1047034" s="2"/>
      <c r="F1047034" s="2"/>
      <c r="G1047034" s="2"/>
    </row>
    <row r="1047035" s="5" customFormat="1" spans="1:7">
      <c r="A1047035" s="2"/>
      <c r="B1047035" s="2"/>
      <c r="C1047035" s="2"/>
      <c r="D1047035" s="2"/>
      <c r="E1047035" s="2"/>
      <c r="F1047035" s="2"/>
      <c r="G1047035" s="2"/>
    </row>
    <row r="1047036" s="5" customFormat="1" spans="1:7">
      <c r="A1047036" s="2"/>
      <c r="B1047036" s="2"/>
      <c r="C1047036" s="2"/>
      <c r="D1047036" s="2"/>
      <c r="E1047036" s="2"/>
      <c r="F1047036" s="2"/>
      <c r="G1047036" s="2"/>
    </row>
    <row r="1047037" s="5" customFormat="1" spans="1:7">
      <c r="A1047037" s="2"/>
      <c r="B1047037" s="2"/>
      <c r="C1047037" s="2"/>
      <c r="D1047037" s="2"/>
      <c r="E1047037" s="2"/>
      <c r="F1047037" s="2"/>
      <c r="G1047037" s="2"/>
    </row>
    <row r="1047038" s="5" customFormat="1" spans="1:7">
      <c r="A1047038" s="2"/>
      <c r="B1047038" s="2"/>
      <c r="C1047038" s="2"/>
      <c r="D1047038" s="2"/>
      <c r="E1047038" s="2"/>
      <c r="F1047038" s="2"/>
      <c r="G1047038" s="2"/>
    </row>
    <row r="1047039" s="5" customFormat="1" spans="1:7">
      <c r="A1047039" s="2"/>
      <c r="B1047039" s="2"/>
      <c r="C1047039" s="2"/>
      <c r="D1047039" s="2"/>
      <c r="E1047039" s="2"/>
      <c r="F1047039" s="2"/>
      <c r="G1047039" s="2"/>
    </row>
    <row r="1047040" s="5" customFormat="1" spans="1:7">
      <c r="A1047040" s="2"/>
      <c r="B1047040" s="2"/>
      <c r="C1047040" s="2"/>
      <c r="D1047040" s="2"/>
      <c r="E1047040" s="2"/>
      <c r="F1047040" s="2"/>
      <c r="G1047040" s="2"/>
    </row>
    <row r="1047041" s="5" customFormat="1" spans="1:7">
      <c r="A1047041" s="2"/>
      <c r="B1047041" s="2"/>
      <c r="C1047041" s="2"/>
      <c r="D1047041" s="2"/>
      <c r="E1047041" s="2"/>
      <c r="F1047041" s="2"/>
      <c r="G1047041" s="2"/>
    </row>
    <row r="1047042" s="5" customFormat="1" spans="1:7">
      <c r="A1047042" s="2"/>
      <c r="B1047042" s="2"/>
      <c r="C1047042" s="2"/>
      <c r="D1047042" s="2"/>
      <c r="E1047042" s="2"/>
      <c r="F1047042" s="2"/>
      <c r="G1047042" s="2"/>
    </row>
    <row r="1047043" s="5" customFormat="1" spans="1:7">
      <c r="A1047043" s="2"/>
      <c r="B1047043" s="2"/>
      <c r="C1047043" s="2"/>
      <c r="D1047043" s="2"/>
      <c r="E1047043" s="2"/>
      <c r="F1047043" s="2"/>
      <c r="G1047043" s="2"/>
    </row>
    <row r="1047044" s="5" customFormat="1" spans="1:7">
      <c r="A1047044" s="2"/>
      <c r="B1047044" s="2"/>
      <c r="C1047044" s="2"/>
      <c r="D1047044" s="2"/>
      <c r="E1047044" s="2"/>
      <c r="F1047044" s="2"/>
      <c r="G1047044" s="2"/>
    </row>
    <row r="1047045" s="5" customFormat="1" spans="1:7">
      <c r="A1047045" s="2"/>
      <c r="B1047045" s="2"/>
      <c r="C1047045" s="2"/>
      <c r="D1047045" s="2"/>
      <c r="E1047045" s="2"/>
      <c r="F1047045" s="2"/>
      <c r="G1047045" s="2"/>
    </row>
    <row r="1047046" s="5" customFormat="1" spans="1:7">
      <c r="A1047046" s="2"/>
      <c r="B1047046" s="2"/>
      <c r="C1047046" s="2"/>
      <c r="D1047046" s="2"/>
      <c r="E1047046" s="2"/>
      <c r="F1047046" s="2"/>
      <c r="G1047046" s="2"/>
    </row>
    <row r="1047047" s="5" customFormat="1" spans="1:7">
      <c r="A1047047" s="2"/>
      <c r="B1047047" s="2"/>
      <c r="C1047047" s="2"/>
      <c r="D1047047" s="2"/>
      <c r="E1047047" s="2"/>
      <c r="F1047047" s="2"/>
      <c r="G1047047" s="2"/>
    </row>
    <row r="1047048" s="5" customFormat="1" spans="1:7">
      <c r="A1047048" s="2"/>
      <c r="B1047048" s="2"/>
      <c r="C1047048" s="2"/>
      <c r="D1047048" s="2"/>
      <c r="E1047048" s="2"/>
      <c r="F1047048" s="2"/>
      <c r="G1047048" s="2"/>
    </row>
    <row r="1047049" s="5" customFormat="1" spans="1:7">
      <c r="A1047049" s="2"/>
      <c r="B1047049" s="2"/>
      <c r="C1047049" s="2"/>
      <c r="D1047049" s="2"/>
      <c r="E1047049" s="2"/>
      <c r="F1047049" s="2"/>
      <c r="G1047049" s="2"/>
    </row>
    <row r="1047050" s="5" customFormat="1" spans="1:7">
      <c r="A1047050" s="2"/>
      <c r="B1047050" s="2"/>
      <c r="C1047050" s="2"/>
      <c r="D1047050" s="2"/>
      <c r="E1047050" s="2"/>
      <c r="F1047050" s="2"/>
      <c r="G1047050" s="2"/>
    </row>
    <row r="1047051" s="5" customFormat="1" spans="1:7">
      <c r="A1047051" s="2"/>
      <c r="B1047051" s="2"/>
      <c r="C1047051" s="2"/>
      <c r="D1047051" s="2"/>
      <c r="E1047051" s="2"/>
      <c r="F1047051" s="2"/>
      <c r="G1047051" s="2"/>
    </row>
    <row r="1047052" s="5" customFormat="1" spans="1:7">
      <c r="A1047052" s="2"/>
      <c r="B1047052" s="2"/>
      <c r="C1047052" s="2"/>
      <c r="D1047052" s="2"/>
      <c r="E1047052" s="2"/>
      <c r="F1047052" s="2"/>
      <c r="G1047052" s="2"/>
    </row>
    <row r="1047053" s="5" customFormat="1" spans="1:7">
      <c r="A1047053" s="2"/>
      <c r="B1047053" s="2"/>
      <c r="C1047053" s="2"/>
      <c r="D1047053" s="2"/>
      <c r="E1047053" s="2"/>
      <c r="F1047053" s="2"/>
      <c r="G1047053" s="2"/>
    </row>
    <row r="1047054" s="5" customFormat="1" spans="1:7">
      <c r="A1047054" s="2"/>
      <c r="B1047054" s="2"/>
      <c r="C1047054" s="2"/>
      <c r="D1047054" s="2"/>
      <c r="E1047054" s="2"/>
      <c r="F1047054" s="2"/>
      <c r="G1047054" s="2"/>
    </row>
    <row r="1047055" s="5" customFormat="1" spans="1:7">
      <c r="A1047055" s="2"/>
      <c r="B1047055" s="2"/>
      <c r="C1047055" s="2"/>
      <c r="D1047055" s="2"/>
      <c r="E1047055" s="2"/>
      <c r="F1047055" s="2"/>
      <c r="G1047055" s="2"/>
    </row>
    <row r="1047056" s="5" customFormat="1" spans="1:7">
      <c r="A1047056" s="2"/>
      <c r="B1047056" s="2"/>
      <c r="C1047056" s="2"/>
      <c r="D1047056" s="2"/>
      <c r="E1047056" s="2"/>
      <c r="F1047056" s="2"/>
      <c r="G1047056" s="2"/>
    </row>
    <row r="1047057" s="5" customFormat="1" spans="1:7">
      <c r="A1047057" s="2"/>
      <c r="B1047057" s="2"/>
      <c r="C1047057" s="2"/>
      <c r="D1047057" s="2"/>
      <c r="E1047057" s="2"/>
      <c r="F1047057" s="2"/>
      <c r="G1047057" s="2"/>
    </row>
    <row r="1047058" s="5" customFormat="1" spans="1:7">
      <c r="A1047058" s="2"/>
      <c r="B1047058" s="2"/>
      <c r="C1047058" s="2"/>
      <c r="D1047058" s="2"/>
      <c r="E1047058" s="2"/>
      <c r="F1047058" s="2"/>
      <c r="G1047058" s="2"/>
    </row>
    <row r="1047059" s="5" customFormat="1" spans="1:7">
      <c r="A1047059" s="2"/>
      <c r="B1047059" s="2"/>
      <c r="C1047059" s="2"/>
      <c r="D1047059" s="2"/>
      <c r="E1047059" s="2"/>
      <c r="F1047059" s="2"/>
      <c r="G1047059" s="2"/>
    </row>
    <row r="1047060" s="5" customFormat="1" spans="1:7">
      <c r="A1047060" s="2"/>
      <c r="B1047060" s="2"/>
      <c r="C1047060" s="2"/>
      <c r="D1047060" s="2"/>
      <c r="E1047060" s="2"/>
      <c r="F1047060" s="2"/>
      <c r="G1047060" s="2"/>
    </row>
    <row r="1047061" s="5" customFormat="1" spans="1:7">
      <c r="A1047061" s="2"/>
      <c r="B1047061" s="2"/>
      <c r="C1047061" s="2"/>
      <c r="D1047061" s="2"/>
      <c r="E1047061" s="2"/>
      <c r="F1047061" s="2"/>
      <c r="G1047061" s="2"/>
    </row>
    <row r="1047062" s="5" customFormat="1" spans="1:7">
      <c r="A1047062" s="2"/>
      <c r="B1047062" s="2"/>
      <c r="C1047062" s="2"/>
      <c r="D1047062" s="2"/>
      <c r="E1047062" s="2"/>
      <c r="F1047062" s="2"/>
      <c r="G1047062" s="2"/>
    </row>
    <row r="1047063" s="5" customFormat="1" spans="1:7">
      <c r="A1047063" s="2"/>
      <c r="B1047063" s="2"/>
      <c r="C1047063" s="2"/>
      <c r="D1047063" s="2"/>
      <c r="E1047063" s="2"/>
      <c r="F1047063" s="2"/>
      <c r="G1047063" s="2"/>
    </row>
    <row r="1047064" s="5" customFormat="1" spans="1:7">
      <c r="A1047064" s="2"/>
      <c r="B1047064" s="2"/>
      <c r="C1047064" s="2"/>
      <c r="D1047064" s="2"/>
      <c r="E1047064" s="2"/>
      <c r="F1047064" s="2"/>
      <c r="G1047064" s="2"/>
    </row>
    <row r="1047065" s="5" customFormat="1" spans="1:7">
      <c r="A1047065" s="2"/>
      <c r="B1047065" s="2"/>
      <c r="C1047065" s="2"/>
      <c r="D1047065" s="2"/>
      <c r="E1047065" s="2"/>
      <c r="F1047065" s="2"/>
      <c r="G1047065" s="2"/>
    </row>
    <row r="1047066" s="5" customFormat="1" spans="1:7">
      <c r="A1047066" s="2"/>
      <c r="B1047066" s="2"/>
      <c r="C1047066" s="2"/>
      <c r="D1047066" s="2"/>
      <c r="E1047066" s="2"/>
      <c r="F1047066" s="2"/>
      <c r="G1047066" s="2"/>
    </row>
    <row r="1047067" s="5" customFormat="1" spans="1:7">
      <c r="A1047067" s="2"/>
      <c r="B1047067" s="2"/>
      <c r="C1047067" s="2"/>
      <c r="D1047067" s="2"/>
      <c r="E1047067" s="2"/>
      <c r="F1047067" s="2"/>
      <c r="G1047067" s="2"/>
    </row>
    <row r="1047068" s="5" customFormat="1" spans="1:7">
      <c r="A1047068" s="2"/>
      <c r="B1047068" s="2"/>
      <c r="C1047068" s="2"/>
      <c r="D1047068" s="2"/>
      <c r="E1047068" s="2"/>
      <c r="F1047068" s="2"/>
      <c r="G1047068" s="2"/>
    </row>
    <row r="1047069" s="5" customFormat="1" spans="1:7">
      <c r="A1047069" s="2"/>
      <c r="B1047069" s="2"/>
      <c r="C1047069" s="2"/>
      <c r="D1047069" s="2"/>
      <c r="E1047069" s="2"/>
      <c r="F1047069" s="2"/>
      <c r="G1047069" s="2"/>
    </row>
    <row r="1047070" s="5" customFormat="1" spans="1:7">
      <c r="A1047070" s="2"/>
      <c r="B1047070" s="2"/>
      <c r="C1047070" s="2"/>
      <c r="D1047070" s="2"/>
      <c r="E1047070" s="2"/>
      <c r="F1047070" s="2"/>
      <c r="G1047070" s="2"/>
    </row>
    <row r="1047071" s="5" customFormat="1" spans="1:7">
      <c r="A1047071" s="2"/>
      <c r="B1047071" s="2"/>
      <c r="C1047071" s="2"/>
      <c r="D1047071" s="2"/>
      <c r="E1047071" s="2"/>
      <c r="F1047071" s="2"/>
      <c r="G1047071" s="2"/>
    </row>
    <row r="1047072" s="5" customFormat="1" spans="1:7">
      <c r="A1047072" s="2"/>
      <c r="B1047072" s="2"/>
      <c r="C1047072" s="2"/>
      <c r="D1047072" s="2"/>
      <c r="E1047072" s="2"/>
      <c r="F1047072" s="2"/>
      <c r="G1047072" s="2"/>
    </row>
    <row r="1047073" s="5" customFormat="1" spans="1:7">
      <c r="A1047073" s="2"/>
      <c r="B1047073" s="2"/>
      <c r="C1047073" s="2"/>
      <c r="D1047073" s="2"/>
      <c r="E1047073" s="2"/>
      <c r="F1047073" s="2"/>
      <c r="G1047073" s="2"/>
    </row>
    <row r="1047074" s="5" customFormat="1" spans="1:7">
      <c r="A1047074" s="2"/>
      <c r="B1047074" s="2"/>
      <c r="C1047074" s="2"/>
      <c r="D1047074" s="2"/>
      <c r="E1047074" s="2"/>
      <c r="F1047074" s="2"/>
      <c r="G1047074" s="2"/>
    </row>
    <row r="1047075" s="5" customFormat="1" spans="1:7">
      <c r="A1047075" s="2"/>
      <c r="B1047075" s="2"/>
      <c r="C1047075" s="2"/>
      <c r="D1047075" s="2"/>
      <c r="E1047075" s="2"/>
      <c r="F1047075" s="2"/>
      <c r="G1047075" s="2"/>
    </row>
    <row r="1047076" s="5" customFormat="1" spans="1:7">
      <c r="A1047076" s="2"/>
      <c r="B1047076" s="2"/>
      <c r="C1047076" s="2"/>
      <c r="D1047076" s="2"/>
      <c r="E1047076" s="2"/>
      <c r="F1047076" s="2"/>
      <c r="G1047076" s="2"/>
    </row>
    <row r="1047077" s="5" customFormat="1" spans="1:7">
      <c r="A1047077" s="2"/>
      <c r="B1047077" s="2"/>
      <c r="C1047077" s="2"/>
      <c r="D1047077" s="2"/>
      <c r="E1047077" s="2"/>
      <c r="F1047077" s="2"/>
      <c r="G1047077" s="2"/>
    </row>
    <row r="1047078" s="5" customFormat="1" spans="1:7">
      <c r="A1047078" s="2"/>
      <c r="B1047078" s="2"/>
      <c r="C1047078" s="2"/>
      <c r="D1047078" s="2"/>
      <c r="E1047078" s="2"/>
      <c r="F1047078" s="2"/>
      <c r="G1047078" s="2"/>
    </row>
    <row r="1047079" s="5" customFormat="1" spans="1:7">
      <c r="A1047079" s="2"/>
      <c r="B1047079" s="2"/>
      <c r="C1047079" s="2"/>
      <c r="D1047079" s="2"/>
      <c r="E1047079" s="2"/>
      <c r="F1047079" s="2"/>
      <c r="G1047079" s="2"/>
    </row>
    <row r="1047080" s="5" customFormat="1" spans="1:7">
      <c r="A1047080" s="2"/>
      <c r="B1047080" s="2"/>
      <c r="C1047080" s="2"/>
      <c r="D1047080" s="2"/>
      <c r="E1047080" s="2"/>
      <c r="F1047080" s="2"/>
      <c r="G1047080" s="2"/>
    </row>
    <row r="1047081" s="5" customFormat="1" spans="1:7">
      <c r="A1047081" s="2"/>
      <c r="B1047081" s="2"/>
      <c r="C1047081" s="2"/>
      <c r="D1047081" s="2"/>
      <c r="E1047081" s="2"/>
      <c r="F1047081" s="2"/>
      <c r="G1047081" s="2"/>
    </row>
    <row r="1047082" s="5" customFormat="1" spans="1:7">
      <c r="A1047082" s="2"/>
      <c r="B1047082" s="2"/>
      <c r="C1047082" s="2"/>
      <c r="D1047082" s="2"/>
      <c r="E1047082" s="2"/>
      <c r="F1047082" s="2"/>
      <c r="G1047082" s="2"/>
    </row>
    <row r="1047083" s="5" customFormat="1" spans="1:7">
      <c r="A1047083" s="2"/>
      <c r="B1047083" s="2"/>
      <c r="C1047083" s="2"/>
      <c r="D1047083" s="2"/>
      <c r="E1047083" s="2"/>
      <c r="F1047083" s="2"/>
      <c r="G1047083" s="2"/>
    </row>
    <row r="1047084" s="5" customFormat="1" spans="1:7">
      <c r="A1047084" s="2"/>
      <c r="B1047084" s="2"/>
      <c r="C1047084" s="2"/>
      <c r="D1047084" s="2"/>
      <c r="E1047084" s="2"/>
      <c r="F1047084" s="2"/>
      <c r="G1047084" s="2"/>
    </row>
    <row r="1047085" s="5" customFormat="1" spans="1:7">
      <c r="A1047085" s="2"/>
      <c r="B1047085" s="2"/>
      <c r="C1047085" s="2"/>
      <c r="D1047085" s="2"/>
      <c r="E1047085" s="2"/>
      <c r="F1047085" s="2"/>
      <c r="G1047085" s="2"/>
    </row>
    <row r="1047086" s="5" customFormat="1" spans="1:7">
      <c r="A1047086" s="2"/>
      <c r="B1047086" s="2"/>
      <c r="C1047086" s="2"/>
      <c r="D1047086" s="2"/>
      <c r="E1047086" s="2"/>
      <c r="F1047086" s="2"/>
      <c r="G1047086" s="2"/>
    </row>
    <row r="1047087" s="5" customFormat="1" spans="1:7">
      <c r="A1047087" s="2"/>
      <c r="B1047087" s="2"/>
      <c r="C1047087" s="2"/>
      <c r="D1047087" s="2"/>
      <c r="E1047087" s="2"/>
      <c r="F1047087" s="2"/>
      <c r="G1047087" s="2"/>
    </row>
    <row r="1047088" s="5" customFormat="1" spans="1:7">
      <c r="A1047088" s="2"/>
      <c r="B1047088" s="2"/>
      <c r="C1047088" s="2"/>
      <c r="D1047088" s="2"/>
      <c r="E1047088" s="2"/>
      <c r="F1047088" s="2"/>
      <c r="G1047088" s="2"/>
    </row>
    <row r="1047089" s="5" customFormat="1" spans="1:7">
      <c r="A1047089" s="2"/>
      <c r="B1047089" s="2"/>
      <c r="C1047089" s="2"/>
      <c r="D1047089" s="2"/>
      <c r="E1047089" s="2"/>
      <c r="F1047089" s="2"/>
      <c r="G1047089" s="2"/>
    </row>
    <row r="1047090" s="5" customFormat="1" spans="1:7">
      <c r="A1047090" s="2"/>
      <c r="B1047090" s="2"/>
      <c r="C1047090" s="2"/>
      <c r="D1047090" s="2"/>
      <c r="E1047090" s="2"/>
      <c r="F1047090" s="2"/>
      <c r="G1047090" s="2"/>
    </row>
    <row r="1047091" s="5" customFormat="1" spans="1:7">
      <c r="A1047091" s="2"/>
      <c r="B1047091" s="2"/>
      <c r="C1047091" s="2"/>
      <c r="D1047091" s="2"/>
      <c r="E1047091" s="2"/>
      <c r="F1047091" s="2"/>
      <c r="G1047091" s="2"/>
    </row>
    <row r="1047092" s="5" customFormat="1" spans="1:7">
      <c r="A1047092" s="2"/>
      <c r="B1047092" s="2"/>
      <c r="C1047092" s="2"/>
      <c r="D1047092" s="2"/>
      <c r="E1047092" s="2"/>
      <c r="F1047092" s="2"/>
      <c r="G1047092" s="2"/>
    </row>
    <row r="1047093" s="5" customFormat="1" spans="1:7">
      <c r="A1047093" s="2"/>
      <c r="B1047093" s="2"/>
      <c r="C1047093" s="2"/>
      <c r="D1047093" s="2"/>
      <c r="E1047093" s="2"/>
      <c r="F1047093" s="2"/>
      <c r="G1047093" s="2"/>
    </row>
    <row r="1047094" s="5" customFormat="1" spans="1:7">
      <c r="A1047094" s="2"/>
      <c r="B1047094" s="2"/>
      <c r="C1047094" s="2"/>
      <c r="D1047094" s="2"/>
      <c r="E1047094" s="2"/>
      <c r="F1047094" s="2"/>
      <c r="G1047094" s="2"/>
    </row>
    <row r="1047095" s="5" customFormat="1" spans="1:7">
      <c r="A1047095" s="2"/>
      <c r="B1047095" s="2"/>
      <c r="C1047095" s="2"/>
      <c r="D1047095" s="2"/>
      <c r="E1047095" s="2"/>
      <c r="F1047095" s="2"/>
      <c r="G1047095" s="2"/>
    </row>
    <row r="1047096" s="5" customFormat="1" spans="1:7">
      <c r="A1047096" s="2"/>
      <c r="B1047096" s="2"/>
      <c r="C1047096" s="2"/>
      <c r="D1047096" s="2"/>
      <c r="E1047096" s="2"/>
      <c r="F1047096" s="2"/>
      <c r="G1047096" s="2"/>
    </row>
    <row r="1047097" s="5" customFormat="1" spans="1:7">
      <c r="A1047097" s="2"/>
      <c r="B1047097" s="2"/>
      <c r="C1047097" s="2"/>
      <c r="D1047097" s="2"/>
      <c r="E1047097" s="2"/>
      <c r="F1047097" s="2"/>
      <c r="G1047097" s="2"/>
    </row>
    <row r="1047098" s="5" customFormat="1" spans="1:7">
      <c r="A1047098" s="2"/>
      <c r="B1047098" s="2"/>
      <c r="C1047098" s="2"/>
      <c r="D1047098" s="2"/>
      <c r="E1047098" s="2"/>
      <c r="F1047098" s="2"/>
      <c r="G1047098" s="2"/>
    </row>
    <row r="1047099" s="5" customFormat="1" spans="1:7">
      <c r="A1047099" s="2"/>
      <c r="B1047099" s="2"/>
      <c r="C1047099" s="2"/>
      <c r="D1047099" s="2"/>
      <c r="E1047099" s="2"/>
      <c r="F1047099" s="2"/>
      <c r="G1047099" s="2"/>
    </row>
    <row r="1047100" s="5" customFormat="1" spans="1:7">
      <c r="A1047100" s="2"/>
      <c r="B1047100" s="2"/>
      <c r="C1047100" s="2"/>
      <c r="D1047100" s="2"/>
      <c r="E1047100" s="2"/>
      <c r="F1047100" s="2"/>
      <c r="G1047100" s="2"/>
    </row>
    <row r="1047101" s="5" customFormat="1" spans="1:7">
      <c r="A1047101" s="2"/>
      <c r="B1047101" s="2"/>
      <c r="C1047101" s="2"/>
      <c r="D1047101" s="2"/>
      <c r="E1047101" s="2"/>
      <c r="F1047101" s="2"/>
      <c r="G1047101" s="2"/>
    </row>
    <row r="1047102" s="5" customFormat="1" spans="1:7">
      <c r="A1047102" s="2"/>
      <c r="B1047102" s="2"/>
      <c r="C1047102" s="2"/>
      <c r="D1047102" s="2"/>
      <c r="E1047102" s="2"/>
      <c r="F1047102" s="2"/>
      <c r="G1047102" s="2"/>
    </row>
    <row r="1047103" s="5" customFormat="1" spans="1:7">
      <c r="A1047103" s="2"/>
      <c r="B1047103" s="2"/>
      <c r="C1047103" s="2"/>
      <c r="D1047103" s="2"/>
      <c r="E1047103" s="2"/>
      <c r="F1047103" s="2"/>
      <c r="G1047103" s="2"/>
    </row>
    <row r="1047104" s="5" customFormat="1" spans="1:7">
      <c r="A1047104" s="2"/>
      <c r="B1047104" s="2"/>
      <c r="C1047104" s="2"/>
      <c r="D1047104" s="2"/>
      <c r="E1047104" s="2"/>
      <c r="F1047104" s="2"/>
      <c r="G1047104" s="2"/>
    </row>
    <row r="1047105" s="5" customFormat="1" spans="1:7">
      <c r="A1047105" s="2"/>
      <c r="B1047105" s="2"/>
      <c r="C1047105" s="2"/>
      <c r="D1047105" s="2"/>
      <c r="E1047105" s="2"/>
      <c r="F1047105" s="2"/>
      <c r="G1047105" s="2"/>
    </row>
    <row r="1047106" s="5" customFormat="1" spans="1:7">
      <c r="A1047106" s="2"/>
      <c r="B1047106" s="2"/>
      <c r="C1047106" s="2"/>
      <c r="D1047106" s="2"/>
      <c r="E1047106" s="2"/>
      <c r="F1047106" s="2"/>
      <c r="G1047106" s="2"/>
    </row>
    <row r="1047107" s="5" customFormat="1" spans="1:7">
      <c r="A1047107" s="2"/>
      <c r="B1047107" s="2"/>
      <c r="C1047107" s="2"/>
      <c r="D1047107" s="2"/>
      <c r="E1047107" s="2"/>
      <c r="F1047107" s="2"/>
      <c r="G1047107" s="2"/>
    </row>
    <row r="1047108" s="5" customFormat="1" spans="1:7">
      <c r="A1047108" s="2"/>
      <c r="B1047108" s="2"/>
      <c r="C1047108" s="2"/>
      <c r="D1047108" s="2"/>
      <c r="E1047108" s="2"/>
      <c r="F1047108" s="2"/>
      <c r="G1047108" s="2"/>
    </row>
    <row r="1047109" s="5" customFormat="1" spans="1:7">
      <c r="A1047109" s="2"/>
      <c r="B1047109" s="2"/>
      <c r="C1047109" s="2"/>
      <c r="D1047109" s="2"/>
      <c r="E1047109" s="2"/>
      <c r="F1047109" s="2"/>
      <c r="G1047109" s="2"/>
    </row>
    <row r="1047110" s="5" customFormat="1" spans="1:7">
      <c r="A1047110" s="2"/>
      <c r="B1047110" s="2"/>
      <c r="C1047110" s="2"/>
      <c r="D1047110" s="2"/>
      <c r="E1047110" s="2"/>
      <c r="F1047110" s="2"/>
      <c r="G1047110" s="2"/>
    </row>
    <row r="1047111" s="5" customFormat="1" spans="1:7">
      <c r="A1047111" s="2"/>
      <c r="B1047111" s="2"/>
      <c r="C1047111" s="2"/>
      <c r="D1047111" s="2"/>
      <c r="E1047111" s="2"/>
      <c r="F1047111" s="2"/>
      <c r="G1047111" s="2"/>
    </row>
    <row r="1047112" s="5" customFormat="1" spans="1:7">
      <c r="A1047112" s="2"/>
      <c r="B1047112" s="2"/>
      <c r="C1047112" s="2"/>
      <c r="D1047112" s="2"/>
      <c r="E1047112" s="2"/>
      <c r="F1047112" s="2"/>
      <c r="G1047112" s="2"/>
    </row>
    <row r="1047113" s="5" customFormat="1" spans="1:7">
      <c r="A1047113" s="2"/>
      <c r="B1047113" s="2"/>
      <c r="C1047113" s="2"/>
      <c r="D1047113" s="2"/>
      <c r="E1047113" s="2"/>
      <c r="F1047113" s="2"/>
      <c r="G1047113" s="2"/>
    </row>
    <row r="1047114" s="5" customFormat="1" spans="1:7">
      <c r="A1047114" s="2"/>
      <c r="B1047114" s="2"/>
      <c r="C1047114" s="2"/>
      <c r="D1047114" s="2"/>
      <c r="E1047114" s="2"/>
      <c r="F1047114" s="2"/>
      <c r="G1047114" s="2"/>
    </row>
    <row r="1047115" s="5" customFormat="1" spans="1:7">
      <c r="A1047115" s="2"/>
      <c r="B1047115" s="2"/>
      <c r="C1047115" s="2"/>
      <c r="D1047115" s="2"/>
      <c r="E1047115" s="2"/>
      <c r="F1047115" s="2"/>
      <c r="G1047115" s="2"/>
    </row>
    <row r="1047116" s="5" customFormat="1" spans="1:7">
      <c r="A1047116" s="2"/>
      <c r="B1047116" s="2"/>
      <c r="C1047116" s="2"/>
      <c r="D1047116" s="2"/>
      <c r="E1047116" s="2"/>
      <c r="F1047116" s="2"/>
      <c r="G1047116" s="2"/>
    </row>
    <row r="1047117" s="5" customFormat="1" spans="1:7">
      <c r="A1047117" s="2"/>
      <c r="B1047117" s="2"/>
      <c r="C1047117" s="2"/>
      <c r="D1047117" s="2"/>
      <c r="E1047117" s="2"/>
      <c r="F1047117" s="2"/>
      <c r="G1047117" s="2"/>
    </row>
    <row r="1047118" s="5" customFormat="1" spans="1:7">
      <c r="A1047118" s="2"/>
      <c r="B1047118" s="2"/>
      <c r="C1047118" s="2"/>
      <c r="D1047118" s="2"/>
      <c r="E1047118" s="2"/>
      <c r="F1047118" s="2"/>
      <c r="G1047118" s="2"/>
    </row>
    <row r="1047119" s="5" customFormat="1" spans="1:7">
      <c r="A1047119" s="2"/>
      <c r="B1047119" s="2"/>
      <c r="C1047119" s="2"/>
      <c r="D1047119" s="2"/>
      <c r="E1047119" s="2"/>
      <c r="F1047119" s="2"/>
      <c r="G1047119" s="2"/>
    </row>
    <row r="1047120" s="5" customFormat="1" spans="1:7">
      <c r="A1047120" s="2"/>
      <c r="B1047120" s="2"/>
      <c r="C1047120" s="2"/>
      <c r="D1047120" s="2"/>
      <c r="E1047120" s="2"/>
      <c r="F1047120" s="2"/>
      <c r="G1047120" s="2"/>
    </row>
    <row r="1047121" s="5" customFormat="1" spans="1:7">
      <c r="A1047121" s="2"/>
      <c r="B1047121" s="2"/>
      <c r="C1047121" s="2"/>
      <c r="D1047121" s="2"/>
      <c r="E1047121" s="2"/>
      <c r="F1047121" s="2"/>
      <c r="G1047121" s="2"/>
    </row>
    <row r="1047122" s="5" customFormat="1" spans="1:7">
      <c r="A1047122" s="2"/>
      <c r="B1047122" s="2"/>
      <c r="C1047122" s="2"/>
      <c r="D1047122" s="2"/>
      <c r="E1047122" s="2"/>
      <c r="F1047122" s="2"/>
      <c r="G1047122" s="2"/>
    </row>
    <row r="1047123" s="5" customFormat="1" spans="1:7">
      <c r="A1047123" s="2"/>
      <c r="B1047123" s="2"/>
      <c r="C1047123" s="2"/>
      <c r="D1047123" s="2"/>
      <c r="E1047123" s="2"/>
      <c r="F1047123" s="2"/>
      <c r="G1047123" s="2"/>
    </row>
    <row r="1047124" s="5" customFormat="1" spans="1:7">
      <c r="A1047124" s="2"/>
      <c r="B1047124" s="2"/>
      <c r="C1047124" s="2"/>
      <c r="D1047124" s="2"/>
      <c r="E1047124" s="2"/>
      <c r="F1047124" s="2"/>
      <c r="G1047124" s="2"/>
    </row>
    <row r="1047125" s="5" customFormat="1" spans="1:7">
      <c r="A1047125" s="2"/>
      <c r="B1047125" s="2"/>
      <c r="C1047125" s="2"/>
      <c r="D1047125" s="2"/>
      <c r="E1047125" s="2"/>
      <c r="F1047125" s="2"/>
      <c r="G1047125" s="2"/>
    </row>
    <row r="1047126" s="5" customFormat="1" spans="1:7">
      <c r="A1047126" s="2"/>
      <c r="B1047126" s="2"/>
      <c r="C1047126" s="2"/>
      <c r="D1047126" s="2"/>
      <c r="E1047126" s="2"/>
      <c r="F1047126" s="2"/>
      <c r="G1047126" s="2"/>
    </row>
    <row r="1047127" s="5" customFormat="1" spans="1:7">
      <c r="A1047127" s="2"/>
      <c r="B1047127" s="2"/>
      <c r="C1047127" s="2"/>
      <c r="D1047127" s="2"/>
      <c r="E1047127" s="2"/>
      <c r="F1047127" s="2"/>
      <c r="G1047127" s="2"/>
    </row>
    <row r="1047128" s="5" customFormat="1" spans="1:7">
      <c r="A1047128" s="2"/>
      <c r="B1047128" s="2"/>
      <c r="C1047128" s="2"/>
      <c r="D1047128" s="2"/>
      <c r="E1047128" s="2"/>
      <c r="F1047128" s="2"/>
      <c r="G1047128" s="2"/>
    </row>
    <row r="1047129" s="5" customFormat="1" spans="1:7">
      <c r="A1047129" s="2"/>
      <c r="B1047129" s="2"/>
      <c r="C1047129" s="2"/>
      <c r="D1047129" s="2"/>
      <c r="E1047129" s="2"/>
      <c r="F1047129" s="2"/>
      <c r="G1047129" s="2"/>
    </row>
    <row r="1047130" s="5" customFormat="1" spans="1:7">
      <c r="A1047130" s="2"/>
      <c r="B1047130" s="2"/>
      <c r="C1047130" s="2"/>
      <c r="D1047130" s="2"/>
      <c r="E1047130" s="2"/>
      <c r="F1047130" s="2"/>
      <c r="G1047130" s="2"/>
    </row>
    <row r="1047131" s="5" customFormat="1" spans="1:7">
      <c r="A1047131" s="2"/>
      <c r="B1047131" s="2"/>
      <c r="C1047131" s="2"/>
      <c r="D1047131" s="2"/>
      <c r="E1047131" s="2"/>
      <c r="F1047131" s="2"/>
      <c r="G1047131" s="2"/>
    </row>
    <row r="1047132" s="5" customFormat="1" spans="1:7">
      <c r="A1047132" s="2"/>
      <c r="B1047132" s="2"/>
      <c r="C1047132" s="2"/>
      <c r="D1047132" s="2"/>
      <c r="E1047132" s="2"/>
      <c r="F1047132" s="2"/>
      <c r="G1047132" s="2"/>
    </row>
    <row r="1047133" s="5" customFormat="1" spans="1:7">
      <c r="A1047133" s="2"/>
      <c r="B1047133" s="2"/>
      <c r="C1047133" s="2"/>
      <c r="D1047133" s="2"/>
      <c r="E1047133" s="2"/>
      <c r="F1047133" s="2"/>
      <c r="G1047133" s="2"/>
    </row>
    <row r="1047134" s="5" customFormat="1" spans="1:7">
      <c r="A1047134" s="2"/>
      <c r="B1047134" s="2"/>
      <c r="C1047134" s="2"/>
      <c r="D1047134" s="2"/>
      <c r="E1047134" s="2"/>
      <c r="F1047134" s="2"/>
      <c r="G1047134" s="2"/>
    </row>
    <row r="1047135" s="5" customFormat="1" spans="1:7">
      <c r="A1047135" s="2"/>
      <c r="B1047135" s="2"/>
      <c r="C1047135" s="2"/>
      <c r="D1047135" s="2"/>
      <c r="E1047135" s="2"/>
      <c r="F1047135" s="2"/>
      <c r="G1047135" s="2"/>
    </row>
    <row r="1047136" s="5" customFormat="1" spans="1:7">
      <c r="A1047136" s="2"/>
      <c r="B1047136" s="2"/>
      <c r="C1047136" s="2"/>
      <c r="D1047136" s="2"/>
      <c r="E1047136" s="2"/>
      <c r="F1047136" s="2"/>
      <c r="G1047136" s="2"/>
    </row>
    <row r="1047137" s="5" customFormat="1" spans="1:7">
      <c r="A1047137" s="2"/>
      <c r="B1047137" s="2"/>
      <c r="C1047137" s="2"/>
      <c r="D1047137" s="2"/>
      <c r="E1047137" s="2"/>
      <c r="F1047137" s="2"/>
      <c r="G1047137" s="2"/>
    </row>
    <row r="1047138" s="5" customFormat="1" spans="1:7">
      <c r="A1047138" s="2"/>
      <c r="B1047138" s="2"/>
      <c r="C1047138" s="2"/>
      <c r="D1047138" s="2"/>
      <c r="E1047138" s="2"/>
      <c r="F1047138" s="2"/>
      <c r="G1047138" s="2"/>
    </row>
    <row r="1047139" s="5" customFormat="1" spans="1:7">
      <c r="A1047139" s="2"/>
      <c r="B1047139" s="2"/>
      <c r="C1047139" s="2"/>
      <c r="D1047139" s="2"/>
      <c r="E1047139" s="2"/>
      <c r="F1047139" s="2"/>
      <c r="G1047139" s="2"/>
    </row>
    <row r="1047140" s="5" customFormat="1" spans="1:7">
      <c r="A1047140" s="2"/>
      <c r="B1047140" s="2"/>
      <c r="C1047140" s="2"/>
      <c r="D1047140" s="2"/>
      <c r="E1047140" s="2"/>
      <c r="F1047140" s="2"/>
      <c r="G1047140" s="2"/>
    </row>
    <row r="1047141" s="5" customFormat="1" spans="1:7">
      <c r="A1047141" s="2"/>
      <c r="B1047141" s="2"/>
      <c r="C1047141" s="2"/>
      <c r="D1047141" s="2"/>
      <c r="E1047141" s="2"/>
      <c r="F1047141" s="2"/>
      <c r="G1047141" s="2"/>
    </row>
    <row r="1047142" s="5" customFormat="1" spans="1:7">
      <c r="A1047142" s="2"/>
      <c r="B1047142" s="2"/>
      <c r="C1047142" s="2"/>
      <c r="D1047142" s="2"/>
      <c r="E1047142" s="2"/>
      <c r="F1047142" s="2"/>
      <c r="G1047142" s="2"/>
    </row>
    <row r="1047143" s="5" customFormat="1" spans="1:7">
      <c r="A1047143" s="2"/>
      <c r="B1047143" s="2"/>
      <c r="C1047143" s="2"/>
      <c r="D1047143" s="2"/>
      <c r="E1047143" s="2"/>
      <c r="F1047143" s="2"/>
      <c r="G1047143" s="2"/>
    </row>
    <row r="1047144" s="5" customFormat="1" spans="1:7">
      <c r="A1047144" s="2"/>
      <c r="B1047144" s="2"/>
      <c r="C1047144" s="2"/>
      <c r="D1047144" s="2"/>
      <c r="E1047144" s="2"/>
      <c r="F1047144" s="2"/>
      <c r="G1047144" s="2"/>
    </row>
    <row r="1047145" s="5" customFormat="1" spans="1:7">
      <c r="A1047145" s="2"/>
      <c r="B1047145" s="2"/>
      <c r="C1047145" s="2"/>
      <c r="D1047145" s="2"/>
      <c r="E1047145" s="2"/>
      <c r="F1047145" s="2"/>
      <c r="G1047145" s="2"/>
    </row>
    <row r="1047146" s="5" customFormat="1" spans="1:7">
      <c r="A1047146" s="2"/>
      <c r="B1047146" s="2"/>
      <c r="C1047146" s="2"/>
      <c r="D1047146" s="2"/>
      <c r="E1047146" s="2"/>
      <c r="F1047146" s="2"/>
      <c r="G1047146" s="2"/>
    </row>
    <row r="1047147" s="5" customFormat="1" spans="1:7">
      <c r="A1047147" s="2"/>
      <c r="B1047147" s="2"/>
      <c r="C1047147" s="2"/>
      <c r="D1047147" s="2"/>
      <c r="E1047147" s="2"/>
      <c r="F1047147" s="2"/>
      <c r="G1047147" s="2"/>
    </row>
    <row r="1047148" s="5" customFormat="1" spans="1:7">
      <c r="A1047148" s="2"/>
      <c r="B1047148" s="2"/>
      <c r="C1047148" s="2"/>
      <c r="D1047148" s="2"/>
      <c r="E1047148" s="2"/>
      <c r="F1047148" s="2"/>
      <c r="G1047148" s="2"/>
    </row>
    <row r="1047149" s="5" customFormat="1" spans="1:7">
      <c r="A1047149" s="2"/>
      <c r="B1047149" s="2"/>
      <c r="C1047149" s="2"/>
      <c r="D1047149" s="2"/>
      <c r="E1047149" s="2"/>
      <c r="F1047149" s="2"/>
      <c r="G1047149" s="2"/>
    </row>
    <row r="1047150" s="5" customFormat="1" spans="1:7">
      <c r="A1047150" s="2"/>
      <c r="B1047150" s="2"/>
      <c r="C1047150" s="2"/>
      <c r="D1047150" s="2"/>
      <c r="E1047150" s="2"/>
      <c r="F1047150" s="2"/>
      <c r="G1047150" s="2"/>
    </row>
    <row r="1047151" s="5" customFormat="1" spans="1:7">
      <c r="A1047151" s="2"/>
      <c r="B1047151" s="2"/>
      <c r="C1047151" s="2"/>
      <c r="D1047151" s="2"/>
      <c r="E1047151" s="2"/>
      <c r="F1047151" s="2"/>
      <c r="G1047151" s="2"/>
    </row>
    <row r="1047152" s="5" customFormat="1" spans="1:7">
      <c r="A1047152" s="2"/>
      <c r="B1047152" s="2"/>
      <c r="C1047152" s="2"/>
      <c r="D1047152" s="2"/>
      <c r="E1047152" s="2"/>
      <c r="F1047152" s="2"/>
      <c r="G1047152" s="2"/>
    </row>
    <row r="1047153" s="5" customFormat="1" spans="1:7">
      <c r="A1047153" s="2"/>
      <c r="B1047153" s="2"/>
      <c r="C1047153" s="2"/>
      <c r="D1047153" s="2"/>
      <c r="E1047153" s="2"/>
      <c r="F1047153" s="2"/>
      <c r="G1047153" s="2"/>
    </row>
    <row r="1047154" s="5" customFormat="1" spans="1:7">
      <c r="A1047154" s="2"/>
      <c r="B1047154" s="2"/>
      <c r="C1047154" s="2"/>
      <c r="D1047154" s="2"/>
      <c r="E1047154" s="2"/>
      <c r="F1047154" s="2"/>
      <c r="G1047154" s="2"/>
    </row>
    <row r="1047155" s="5" customFormat="1" spans="1:7">
      <c r="A1047155" s="2"/>
      <c r="B1047155" s="2"/>
      <c r="C1047155" s="2"/>
      <c r="D1047155" s="2"/>
      <c r="E1047155" s="2"/>
      <c r="F1047155" s="2"/>
      <c r="G1047155" s="2"/>
    </row>
    <row r="1047156" s="5" customFormat="1" spans="1:7">
      <c r="A1047156" s="2"/>
      <c r="B1047156" s="2"/>
      <c r="C1047156" s="2"/>
      <c r="D1047156" s="2"/>
      <c r="E1047156" s="2"/>
      <c r="F1047156" s="2"/>
      <c r="G1047156" s="2"/>
    </row>
    <row r="1047157" s="5" customFormat="1" spans="1:7">
      <c r="A1047157" s="2"/>
      <c r="B1047157" s="2"/>
      <c r="C1047157" s="2"/>
      <c r="D1047157" s="2"/>
      <c r="E1047157" s="2"/>
      <c r="F1047157" s="2"/>
      <c r="G1047157" s="2"/>
    </row>
    <row r="1047158" s="5" customFormat="1" spans="1:7">
      <c r="A1047158" s="2"/>
      <c r="B1047158" s="2"/>
      <c r="C1047158" s="2"/>
      <c r="D1047158" s="2"/>
      <c r="E1047158" s="2"/>
      <c r="F1047158" s="2"/>
      <c r="G1047158" s="2"/>
    </row>
    <row r="1047159" s="5" customFormat="1" spans="1:7">
      <c r="A1047159" s="2"/>
      <c r="B1047159" s="2"/>
      <c r="C1047159" s="2"/>
      <c r="D1047159" s="2"/>
      <c r="E1047159" s="2"/>
      <c r="F1047159" s="2"/>
      <c r="G1047159" s="2"/>
    </row>
    <row r="1047160" s="5" customFormat="1" spans="1:7">
      <c r="A1047160" s="2"/>
      <c r="B1047160" s="2"/>
      <c r="C1047160" s="2"/>
      <c r="D1047160" s="2"/>
      <c r="E1047160" s="2"/>
      <c r="F1047160" s="2"/>
      <c r="G1047160" s="2"/>
    </row>
    <row r="1047161" s="5" customFormat="1" spans="1:7">
      <c r="A1047161" s="2"/>
      <c r="B1047161" s="2"/>
      <c r="C1047161" s="2"/>
      <c r="D1047161" s="2"/>
      <c r="E1047161" s="2"/>
      <c r="F1047161" s="2"/>
      <c r="G1047161" s="2"/>
    </row>
    <row r="1047162" s="5" customFormat="1" spans="1:7">
      <c r="A1047162" s="2"/>
      <c r="B1047162" s="2"/>
      <c r="C1047162" s="2"/>
      <c r="D1047162" s="2"/>
      <c r="E1047162" s="2"/>
      <c r="F1047162" s="2"/>
      <c r="G1047162" s="2"/>
    </row>
    <row r="1047163" s="5" customFormat="1" spans="1:7">
      <c r="A1047163" s="2"/>
      <c r="B1047163" s="2"/>
      <c r="C1047163" s="2"/>
      <c r="D1047163" s="2"/>
      <c r="E1047163" s="2"/>
      <c r="F1047163" s="2"/>
      <c r="G1047163" s="2"/>
    </row>
    <row r="1047164" s="5" customFormat="1" spans="1:7">
      <c r="A1047164" s="2"/>
      <c r="B1047164" s="2"/>
      <c r="C1047164" s="2"/>
      <c r="D1047164" s="2"/>
      <c r="E1047164" s="2"/>
      <c r="F1047164" s="2"/>
      <c r="G1047164" s="2"/>
    </row>
    <row r="1047165" s="5" customFormat="1" spans="1:7">
      <c r="A1047165" s="2"/>
      <c r="B1047165" s="2"/>
      <c r="C1047165" s="2"/>
      <c r="D1047165" s="2"/>
      <c r="E1047165" s="2"/>
      <c r="F1047165" s="2"/>
      <c r="G1047165" s="2"/>
    </row>
    <row r="1047166" s="5" customFormat="1" spans="1:7">
      <c r="A1047166" s="2"/>
      <c r="B1047166" s="2"/>
      <c r="C1047166" s="2"/>
      <c r="D1047166" s="2"/>
      <c r="E1047166" s="2"/>
      <c r="F1047166" s="2"/>
      <c r="G1047166" s="2"/>
    </row>
    <row r="1047167" s="5" customFormat="1" spans="1:7">
      <c r="A1047167" s="2"/>
      <c r="B1047167" s="2"/>
      <c r="C1047167" s="2"/>
      <c r="D1047167" s="2"/>
      <c r="E1047167" s="2"/>
      <c r="F1047167" s="2"/>
      <c r="G1047167" s="2"/>
    </row>
    <row r="1047168" s="5" customFormat="1" spans="1:7">
      <c r="A1047168" s="2"/>
      <c r="B1047168" s="2"/>
      <c r="C1047168" s="2"/>
      <c r="D1047168" s="2"/>
      <c r="E1047168" s="2"/>
      <c r="F1047168" s="2"/>
      <c r="G1047168" s="2"/>
    </row>
    <row r="1047169" s="5" customFormat="1" spans="1:7">
      <c r="A1047169" s="2"/>
      <c r="B1047169" s="2"/>
      <c r="C1047169" s="2"/>
      <c r="D1047169" s="2"/>
      <c r="E1047169" s="2"/>
      <c r="F1047169" s="2"/>
      <c r="G1047169" s="2"/>
    </row>
    <row r="1047170" s="5" customFormat="1" spans="1:7">
      <c r="A1047170" s="2"/>
      <c r="B1047170" s="2"/>
      <c r="C1047170" s="2"/>
      <c r="D1047170" s="2"/>
      <c r="E1047170" s="2"/>
      <c r="F1047170" s="2"/>
      <c r="G1047170" s="2"/>
    </row>
    <row r="1047171" s="5" customFormat="1" spans="1:7">
      <c r="A1047171" s="2"/>
      <c r="B1047171" s="2"/>
      <c r="C1047171" s="2"/>
      <c r="D1047171" s="2"/>
      <c r="E1047171" s="2"/>
      <c r="F1047171" s="2"/>
      <c r="G1047171" s="2"/>
    </row>
    <row r="1047172" s="5" customFormat="1" spans="1:7">
      <c r="A1047172" s="2"/>
      <c r="B1047172" s="2"/>
      <c r="C1047172" s="2"/>
      <c r="D1047172" s="2"/>
      <c r="E1047172" s="2"/>
      <c r="F1047172" s="2"/>
      <c r="G1047172" s="2"/>
    </row>
    <row r="1047173" s="5" customFormat="1" spans="1:7">
      <c r="A1047173" s="2"/>
      <c r="B1047173" s="2"/>
      <c r="C1047173" s="2"/>
      <c r="D1047173" s="2"/>
      <c r="E1047173" s="2"/>
      <c r="F1047173" s="2"/>
      <c r="G1047173" s="2"/>
    </row>
    <row r="1047174" s="5" customFormat="1" spans="1:7">
      <c r="A1047174" s="2"/>
      <c r="B1047174" s="2"/>
      <c r="C1047174" s="2"/>
      <c r="D1047174" s="2"/>
      <c r="E1047174" s="2"/>
      <c r="F1047174" s="2"/>
      <c r="G1047174" s="2"/>
    </row>
    <row r="1047175" s="5" customFormat="1" spans="1:7">
      <c r="A1047175" s="2"/>
      <c r="B1047175" s="2"/>
      <c r="C1047175" s="2"/>
      <c r="D1047175" s="2"/>
      <c r="E1047175" s="2"/>
      <c r="F1047175" s="2"/>
      <c r="G1047175" s="2"/>
    </row>
    <row r="1047176" s="5" customFormat="1" spans="1:7">
      <c r="A1047176" s="2"/>
      <c r="B1047176" s="2"/>
      <c r="C1047176" s="2"/>
      <c r="D1047176" s="2"/>
      <c r="E1047176" s="2"/>
      <c r="F1047176" s="2"/>
      <c r="G1047176" s="2"/>
    </row>
    <row r="1047177" s="5" customFormat="1" spans="1:7">
      <c r="A1047177" s="2"/>
      <c r="B1047177" s="2"/>
      <c r="C1047177" s="2"/>
      <c r="D1047177" s="2"/>
      <c r="E1047177" s="2"/>
      <c r="F1047177" s="2"/>
      <c r="G1047177" s="2"/>
    </row>
    <row r="1047178" s="5" customFormat="1" spans="1:7">
      <c r="A1047178" s="2"/>
      <c r="B1047178" s="2"/>
      <c r="C1047178" s="2"/>
      <c r="D1047178" s="2"/>
      <c r="E1047178" s="2"/>
      <c r="F1047178" s="2"/>
      <c r="G1047178" s="2"/>
    </row>
    <row r="1047179" s="5" customFormat="1" spans="1:7">
      <c r="A1047179" s="2"/>
      <c r="B1047179" s="2"/>
      <c r="C1047179" s="2"/>
      <c r="D1047179" s="2"/>
      <c r="E1047179" s="2"/>
      <c r="F1047179" s="2"/>
      <c r="G1047179" s="2"/>
    </row>
    <row r="1047180" s="5" customFormat="1" spans="1:7">
      <c r="A1047180" s="2"/>
      <c r="B1047180" s="2"/>
      <c r="C1047180" s="2"/>
      <c r="D1047180" s="2"/>
      <c r="E1047180" s="2"/>
      <c r="F1047180" s="2"/>
      <c r="G1047180" s="2"/>
    </row>
    <row r="1047181" s="5" customFormat="1" spans="1:7">
      <c r="A1047181" s="2"/>
      <c r="B1047181" s="2"/>
      <c r="C1047181" s="2"/>
      <c r="D1047181" s="2"/>
      <c r="E1047181" s="2"/>
      <c r="F1047181" s="2"/>
      <c r="G1047181" s="2"/>
    </row>
    <row r="1047182" s="5" customFormat="1" spans="1:7">
      <c r="A1047182" s="2"/>
      <c r="B1047182" s="2"/>
      <c r="C1047182" s="2"/>
      <c r="D1047182" s="2"/>
      <c r="E1047182" s="2"/>
      <c r="F1047182" s="2"/>
      <c r="G1047182" s="2"/>
    </row>
    <row r="1047183" s="5" customFormat="1" spans="1:7">
      <c r="A1047183" s="2"/>
      <c r="B1047183" s="2"/>
      <c r="C1047183" s="2"/>
      <c r="D1047183" s="2"/>
      <c r="E1047183" s="2"/>
      <c r="F1047183" s="2"/>
      <c r="G1047183" s="2"/>
    </row>
    <row r="1047184" s="5" customFormat="1" spans="1:7">
      <c r="A1047184" s="2"/>
      <c r="B1047184" s="2"/>
      <c r="C1047184" s="2"/>
      <c r="D1047184" s="2"/>
      <c r="E1047184" s="2"/>
      <c r="F1047184" s="2"/>
      <c r="G1047184" s="2"/>
    </row>
    <row r="1047185" s="5" customFormat="1" spans="1:7">
      <c r="A1047185" s="2"/>
      <c r="B1047185" s="2"/>
      <c r="C1047185" s="2"/>
      <c r="D1047185" s="2"/>
      <c r="E1047185" s="2"/>
      <c r="F1047185" s="2"/>
      <c r="G1047185" s="2"/>
    </row>
    <row r="1047186" s="5" customFormat="1" spans="1:7">
      <c r="A1047186" s="2"/>
      <c r="B1047186" s="2"/>
      <c r="C1047186" s="2"/>
      <c r="D1047186" s="2"/>
      <c r="E1047186" s="2"/>
      <c r="F1047186" s="2"/>
      <c r="G1047186" s="2"/>
    </row>
    <row r="1047187" s="5" customFormat="1" spans="1:7">
      <c r="A1047187" s="2"/>
      <c r="B1047187" s="2"/>
      <c r="C1047187" s="2"/>
      <c r="D1047187" s="2"/>
      <c r="E1047187" s="2"/>
      <c r="F1047187" s="2"/>
      <c r="G1047187" s="2"/>
    </row>
    <row r="1047188" s="5" customFormat="1" spans="1:7">
      <c r="A1047188" s="2"/>
      <c r="B1047188" s="2"/>
      <c r="C1047188" s="2"/>
      <c r="D1047188" s="2"/>
      <c r="E1047188" s="2"/>
      <c r="F1047188" s="2"/>
      <c r="G1047188" s="2"/>
    </row>
    <row r="1047189" s="5" customFormat="1" spans="1:7">
      <c r="A1047189" s="2"/>
      <c r="B1047189" s="2"/>
      <c r="C1047189" s="2"/>
      <c r="D1047189" s="2"/>
      <c r="E1047189" s="2"/>
      <c r="F1047189" s="2"/>
      <c r="G1047189" s="2"/>
    </row>
    <row r="1047190" s="5" customFormat="1" spans="1:7">
      <c r="A1047190" s="2"/>
      <c r="B1047190" s="2"/>
      <c r="C1047190" s="2"/>
      <c r="D1047190" s="2"/>
      <c r="E1047190" s="2"/>
      <c r="F1047190" s="2"/>
      <c r="G1047190" s="2"/>
    </row>
    <row r="1047191" s="5" customFormat="1" spans="1:7">
      <c r="A1047191" s="2"/>
      <c r="B1047191" s="2"/>
      <c r="C1047191" s="2"/>
      <c r="D1047191" s="2"/>
      <c r="E1047191" s="2"/>
      <c r="F1047191" s="2"/>
      <c r="G1047191" s="2"/>
    </row>
    <row r="1047192" s="5" customFormat="1" spans="1:7">
      <c r="A1047192" s="2"/>
      <c r="B1047192" s="2"/>
      <c r="C1047192" s="2"/>
      <c r="D1047192" s="2"/>
      <c r="E1047192" s="2"/>
      <c r="F1047192" s="2"/>
      <c r="G1047192" s="2"/>
    </row>
    <row r="1047193" s="5" customFormat="1" spans="1:7">
      <c r="A1047193" s="2"/>
      <c r="B1047193" s="2"/>
      <c r="C1047193" s="2"/>
      <c r="D1047193" s="2"/>
      <c r="E1047193" s="2"/>
      <c r="F1047193" s="2"/>
      <c r="G1047193" s="2"/>
    </row>
    <row r="1047194" s="5" customFormat="1" spans="1:7">
      <c r="A1047194" s="2"/>
      <c r="B1047194" s="2"/>
      <c r="C1047194" s="2"/>
      <c r="D1047194" s="2"/>
      <c r="E1047194" s="2"/>
      <c r="F1047194" s="2"/>
      <c r="G1047194" s="2"/>
    </row>
    <row r="1047195" s="5" customFormat="1" spans="1:7">
      <c r="A1047195" s="2"/>
      <c r="B1047195" s="2"/>
      <c r="C1047195" s="2"/>
      <c r="D1047195" s="2"/>
      <c r="E1047195" s="2"/>
      <c r="F1047195" s="2"/>
      <c r="G1047195" s="2"/>
    </row>
    <row r="1047196" s="5" customFormat="1" spans="1:7">
      <c r="A1047196" s="2"/>
      <c r="B1047196" s="2"/>
      <c r="C1047196" s="2"/>
      <c r="D1047196" s="2"/>
      <c r="E1047196" s="2"/>
      <c r="F1047196" s="2"/>
      <c r="G1047196" s="2"/>
    </row>
    <row r="1047197" s="5" customFormat="1" spans="1:7">
      <c r="A1047197" s="2"/>
      <c r="B1047197" s="2"/>
      <c r="C1047197" s="2"/>
      <c r="D1047197" s="2"/>
      <c r="E1047197" s="2"/>
      <c r="F1047197" s="2"/>
      <c r="G1047197" s="2"/>
    </row>
    <row r="1047198" s="5" customFormat="1" spans="1:7">
      <c r="A1047198" s="2"/>
      <c r="B1047198" s="2"/>
      <c r="C1047198" s="2"/>
      <c r="D1047198" s="2"/>
      <c r="E1047198" s="2"/>
      <c r="F1047198" s="2"/>
      <c r="G1047198" s="2"/>
    </row>
    <row r="1047199" s="5" customFormat="1" spans="1:7">
      <c r="A1047199" s="2"/>
      <c r="B1047199" s="2"/>
      <c r="C1047199" s="2"/>
      <c r="D1047199" s="2"/>
      <c r="E1047199" s="2"/>
      <c r="F1047199" s="2"/>
      <c r="G1047199" s="2"/>
    </row>
    <row r="1047200" s="5" customFormat="1" spans="1:7">
      <c r="A1047200" s="2"/>
      <c r="B1047200" s="2"/>
      <c r="C1047200" s="2"/>
      <c r="D1047200" s="2"/>
      <c r="E1047200" s="2"/>
      <c r="F1047200" s="2"/>
      <c r="G1047200" s="2"/>
    </row>
    <row r="1047201" s="5" customFormat="1" spans="1:7">
      <c r="A1047201" s="2"/>
      <c r="B1047201" s="2"/>
      <c r="C1047201" s="2"/>
      <c r="D1047201" s="2"/>
      <c r="E1047201" s="2"/>
      <c r="F1047201" s="2"/>
      <c r="G1047201" s="2"/>
    </row>
    <row r="1047202" s="5" customFormat="1" spans="1:7">
      <c r="A1047202" s="2"/>
      <c r="B1047202" s="2"/>
      <c r="C1047202" s="2"/>
      <c r="D1047202" s="2"/>
      <c r="E1047202" s="2"/>
      <c r="F1047202" s="2"/>
      <c r="G1047202" s="2"/>
    </row>
    <row r="1047203" s="5" customFormat="1" spans="1:7">
      <c r="A1047203" s="2"/>
      <c r="B1047203" s="2"/>
      <c r="C1047203" s="2"/>
      <c r="D1047203" s="2"/>
      <c r="E1047203" s="2"/>
      <c r="F1047203" s="2"/>
      <c r="G1047203" s="2"/>
    </row>
    <row r="1047204" s="5" customFormat="1" spans="1:7">
      <c r="A1047204" s="2"/>
      <c r="B1047204" s="2"/>
      <c r="C1047204" s="2"/>
      <c r="D1047204" s="2"/>
      <c r="E1047204" s="2"/>
      <c r="F1047204" s="2"/>
      <c r="G1047204" s="2"/>
    </row>
    <row r="1047205" s="5" customFormat="1" spans="1:7">
      <c r="A1047205" s="2"/>
      <c r="B1047205" s="2"/>
      <c r="C1047205" s="2"/>
      <c r="D1047205" s="2"/>
      <c r="E1047205" s="2"/>
      <c r="F1047205" s="2"/>
      <c r="G1047205" s="2"/>
    </row>
    <row r="1047206" s="5" customFormat="1" spans="1:7">
      <c r="A1047206" s="2"/>
      <c r="B1047206" s="2"/>
      <c r="C1047206" s="2"/>
      <c r="D1047206" s="2"/>
      <c r="E1047206" s="2"/>
      <c r="F1047206" s="2"/>
      <c r="G1047206" s="2"/>
    </row>
    <row r="1047207" s="5" customFormat="1" spans="1:7">
      <c r="A1047207" s="2"/>
      <c r="B1047207" s="2"/>
      <c r="C1047207" s="2"/>
      <c r="D1047207" s="2"/>
      <c r="E1047207" s="2"/>
      <c r="F1047207" s="2"/>
      <c r="G1047207" s="2"/>
    </row>
    <row r="1047208" s="5" customFormat="1" spans="1:7">
      <c r="A1047208" s="2"/>
      <c r="B1047208" s="2"/>
      <c r="C1047208" s="2"/>
      <c r="D1047208" s="2"/>
      <c r="E1047208" s="2"/>
      <c r="F1047208" s="2"/>
      <c r="G1047208" s="2"/>
    </row>
    <row r="1047209" s="5" customFormat="1" spans="1:7">
      <c r="A1047209" s="2"/>
      <c r="B1047209" s="2"/>
      <c r="C1047209" s="2"/>
      <c r="D1047209" s="2"/>
      <c r="E1047209" s="2"/>
      <c r="F1047209" s="2"/>
      <c r="G1047209" s="2"/>
    </row>
    <row r="1047210" s="5" customFormat="1" spans="1:7">
      <c r="A1047210" s="2"/>
      <c r="B1047210" s="2"/>
      <c r="C1047210" s="2"/>
      <c r="D1047210" s="2"/>
      <c r="E1047210" s="2"/>
      <c r="F1047210" s="2"/>
      <c r="G1047210" s="2"/>
    </row>
    <row r="1047211" s="5" customFormat="1" spans="1:7">
      <c r="A1047211" s="2"/>
      <c r="B1047211" s="2"/>
      <c r="C1047211" s="2"/>
      <c r="D1047211" s="2"/>
      <c r="E1047211" s="2"/>
      <c r="F1047211" s="2"/>
      <c r="G1047211" s="2"/>
    </row>
    <row r="1047212" s="5" customFormat="1" spans="1:7">
      <c r="A1047212" s="2"/>
      <c r="B1047212" s="2"/>
      <c r="C1047212" s="2"/>
      <c r="D1047212" s="2"/>
      <c r="E1047212" s="2"/>
      <c r="F1047212" s="2"/>
      <c r="G1047212" s="2"/>
    </row>
    <row r="1047213" s="5" customFormat="1" spans="1:7">
      <c r="A1047213" s="2"/>
      <c r="B1047213" s="2"/>
      <c r="C1047213" s="2"/>
      <c r="D1047213" s="2"/>
      <c r="E1047213" s="2"/>
      <c r="F1047213" s="2"/>
      <c r="G1047213" s="2"/>
    </row>
    <row r="1047214" s="5" customFormat="1" spans="1:7">
      <c r="A1047214" s="2"/>
      <c r="B1047214" s="2"/>
      <c r="C1047214" s="2"/>
      <c r="D1047214" s="2"/>
      <c r="E1047214" s="2"/>
      <c r="F1047214" s="2"/>
      <c r="G1047214" s="2"/>
    </row>
    <row r="1047215" s="5" customFormat="1" spans="1:7">
      <c r="A1047215" s="2"/>
      <c r="B1047215" s="2"/>
      <c r="C1047215" s="2"/>
      <c r="D1047215" s="2"/>
      <c r="E1047215" s="2"/>
      <c r="F1047215" s="2"/>
      <c r="G1047215" s="2"/>
    </row>
    <row r="1047216" s="5" customFormat="1" spans="1:7">
      <c r="A1047216" s="2"/>
      <c r="B1047216" s="2"/>
      <c r="C1047216" s="2"/>
      <c r="D1047216" s="2"/>
      <c r="E1047216" s="2"/>
      <c r="F1047216" s="2"/>
      <c r="G1047216" s="2"/>
    </row>
    <row r="1047217" s="5" customFormat="1" spans="1:7">
      <c r="A1047217" s="2"/>
      <c r="B1047217" s="2"/>
      <c r="C1047217" s="2"/>
      <c r="D1047217" s="2"/>
      <c r="E1047217" s="2"/>
      <c r="F1047217" s="2"/>
      <c r="G1047217" s="2"/>
    </row>
    <row r="1047218" s="5" customFormat="1" spans="1:7">
      <c r="A1047218" s="2"/>
      <c r="B1047218" s="2"/>
      <c r="C1047218" s="2"/>
      <c r="D1047218" s="2"/>
      <c r="E1047218" s="2"/>
      <c r="F1047218" s="2"/>
      <c r="G1047218" s="2"/>
    </row>
    <row r="1047219" s="5" customFormat="1" spans="1:7">
      <c r="A1047219" s="2"/>
      <c r="B1047219" s="2"/>
      <c r="C1047219" s="2"/>
      <c r="D1047219" s="2"/>
      <c r="E1047219" s="2"/>
      <c r="F1047219" s="2"/>
      <c r="G1047219" s="2"/>
    </row>
    <row r="1047220" s="5" customFormat="1" spans="1:7">
      <c r="A1047220" s="2"/>
      <c r="B1047220" s="2"/>
      <c r="C1047220" s="2"/>
      <c r="D1047220" s="2"/>
      <c r="E1047220" s="2"/>
      <c r="F1047220" s="2"/>
      <c r="G1047220" s="2"/>
    </row>
    <row r="1047221" s="5" customFormat="1" spans="1:7">
      <c r="A1047221" s="2"/>
      <c r="B1047221" s="2"/>
      <c r="C1047221" s="2"/>
      <c r="D1047221" s="2"/>
      <c r="E1047221" s="2"/>
      <c r="F1047221" s="2"/>
      <c r="G1047221" s="2"/>
    </row>
    <row r="1047222" s="5" customFormat="1" spans="1:7">
      <c r="A1047222" s="2"/>
      <c r="B1047222" s="2"/>
      <c r="C1047222" s="2"/>
      <c r="D1047222" s="2"/>
      <c r="E1047222" s="2"/>
      <c r="F1047222" s="2"/>
      <c r="G1047222" s="2"/>
    </row>
    <row r="1047223" s="5" customFormat="1" spans="1:7">
      <c r="A1047223" s="2"/>
      <c r="B1047223" s="2"/>
      <c r="C1047223" s="2"/>
      <c r="D1047223" s="2"/>
      <c r="E1047223" s="2"/>
      <c r="F1047223" s="2"/>
      <c r="G1047223" s="2"/>
    </row>
    <row r="1047224" s="5" customFormat="1" spans="1:7">
      <c r="A1047224" s="2"/>
      <c r="B1047224" s="2"/>
      <c r="C1047224" s="2"/>
      <c r="D1047224" s="2"/>
      <c r="E1047224" s="2"/>
      <c r="F1047224" s="2"/>
      <c r="G1047224" s="2"/>
    </row>
    <row r="1047225" s="5" customFormat="1" spans="1:7">
      <c r="A1047225" s="2"/>
      <c r="B1047225" s="2"/>
      <c r="C1047225" s="2"/>
      <c r="D1047225" s="2"/>
      <c r="E1047225" s="2"/>
      <c r="F1047225" s="2"/>
      <c r="G1047225" s="2"/>
    </row>
    <row r="1047226" s="5" customFormat="1" spans="1:7">
      <c r="A1047226" s="2"/>
      <c r="B1047226" s="2"/>
      <c r="C1047226" s="2"/>
      <c r="D1047226" s="2"/>
      <c r="E1047226" s="2"/>
      <c r="F1047226" s="2"/>
      <c r="G1047226" s="2"/>
    </row>
    <row r="1047227" s="5" customFormat="1" spans="1:7">
      <c r="A1047227" s="2"/>
      <c r="B1047227" s="2"/>
      <c r="C1047227" s="2"/>
      <c r="D1047227" s="2"/>
      <c r="E1047227" s="2"/>
      <c r="F1047227" s="2"/>
      <c r="G1047227" s="2"/>
    </row>
    <row r="1047228" s="5" customFormat="1" spans="1:7">
      <c r="A1047228" s="2"/>
      <c r="B1047228" s="2"/>
      <c r="C1047228" s="2"/>
      <c r="D1047228" s="2"/>
      <c r="E1047228" s="2"/>
      <c r="F1047228" s="2"/>
      <c r="G1047228" s="2"/>
    </row>
    <row r="1047229" s="5" customFormat="1" spans="1:7">
      <c r="A1047229" s="2"/>
      <c r="B1047229" s="2"/>
      <c r="C1047229" s="2"/>
      <c r="D1047229" s="2"/>
      <c r="E1047229" s="2"/>
      <c r="F1047229" s="2"/>
      <c r="G1047229" s="2"/>
    </row>
    <row r="1047230" s="5" customFormat="1" spans="1:7">
      <c r="A1047230" s="2"/>
      <c r="B1047230" s="2"/>
      <c r="C1047230" s="2"/>
      <c r="D1047230" s="2"/>
      <c r="E1047230" s="2"/>
      <c r="F1047230" s="2"/>
      <c r="G1047230" s="2"/>
    </row>
    <row r="1047231" s="5" customFormat="1" spans="1:7">
      <c r="A1047231" s="2"/>
      <c r="B1047231" s="2"/>
      <c r="C1047231" s="2"/>
      <c r="D1047231" s="2"/>
      <c r="E1047231" s="2"/>
      <c r="F1047231" s="2"/>
      <c r="G1047231" s="2"/>
    </row>
    <row r="1047232" s="5" customFormat="1" spans="1:7">
      <c r="A1047232" s="2"/>
      <c r="B1047232" s="2"/>
      <c r="C1047232" s="2"/>
      <c r="D1047232" s="2"/>
      <c r="E1047232" s="2"/>
      <c r="F1047232" s="2"/>
      <c r="G1047232" s="2"/>
    </row>
    <row r="1047233" s="5" customFormat="1" spans="1:7">
      <c r="A1047233" s="2"/>
      <c r="B1047233" s="2"/>
      <c r="C1047233" s="2"/>
      <c r="D1047233" s="2"/>
      <c r="E1047233" s="2"/>
      <c r="F1047233" s="2"/>
      <c r="G1047233" s="2"/>
    </row>
    <row r="1047234" s="5" customFormat="1" spans="1:7">
      <c r="A1047234" s="2"/>
      <c r="B1047234" s="2"/>
      <c r="C1047234" s="2"/>
      <c r="D1047234" s="2"/>
      <c r="E1047234" s="2"/>
      <c r="F1047234" s="2"/>
      <c r="G1047234" s="2"/>
    </row>
    <row r="1047235" s="5" customFormat="1" spans="1:7">
      <c r="A1047235" s="2"/>
      <c r="B1047235" s="2"/>
      <c r="C1047235" s="2"/>
      <c r="D1047235" s="2"/>
      <c r="E1047235" s="2"/>
      <c r="F1047235" s="2"/>
      <c r="G1047235" s="2"/>
    </row>
    <row r="1047236" s="5" customFormat="1" spans="1:7">
      <c r="A1047236" s="2"/>
      <c r="B1047236" s="2"/>
      <c r="C1047236" s="2"/>
      <c r="D1047236" s="2"/>
      <c r="E1047236" s="2"/>
      <c r="F1047236" s="2"/>
      <c r="G1047236" s="2"/>
    </row>
    <row r="1047237" s="5" customFormat="1" spans="1:7">
      <c r="A1047237" s="2"/>
      <c r="B1047237" s="2"/>
      <c r="C1047237" s="2"/>
      <c r="D1047237" s="2"/>
      <c r="E1047237" s="2"/>
      <c r="F1047237" s="2"/>
      <c r="G1047237" s="2"/>
    </row>
    <row r="1047238" s="5" customFormat="1" spans="1:7">
      <c r="A1047238" s="2"/>
      <c r="B1047238" s="2"/>
      <c r="C1047238" s="2"/>
      <c r="D1047238" s="2"/>
      <c r="E1047238" s="2"/>
      <c r="F1047238" s="2"/>
      <c r="G1047238" s="2"/>
    </row>
    <row r="1047239" s="5" customFormat="1" spans="1:7">
      <c r="A1047239" s="2"/>
      <c r="B1047239" s="2"/>
      <c r="C1047239" s="2"/>
      <c r="D1047239" s="2"/>
      <c r="E1047239" s="2"/>
      <c r="F1047239" s="2"/>
      <c r="G1047239" s="2"/>
    </row>
    <row r="1047240" s="5" customFormat="1" spans="1:7">
      <c r="A1047240" s="2"/>
      <c r="B1047240" s="2"/>
      <c r="C1047240" s="2"/>
      <c r="D1047240" s="2"/>
      <c r="E1047240" s="2"/>
      <c r="F1047240" s="2"/>
      <c r="G1047240" s="2"/>
    </row>
    <row r="1047241" s="5" customFormat="1" spans="1:7">
      <c r="A1047241" s="2"/>
      <c r="B1047241" s="2"/>
      <c r="C1047241" s="2"/>
      <c r="D1047241" s="2"/>
      <c r="E1047241" s="2"/>
      <c r="F1047241" s="2"/>
      <c r="G1047241" s="2"/>
    </row>
    <row r="1047242" s="5" customFormat="1" spans="1:7">
      <c r="A1047242" s="2"/>
      <c r="B1047242" s="2"/>
      <c r="C1047242" s="2"/>
      <c r="D1047242" s="2"/>
      <c r="E1047242" s="2"/>
      <c r="F1047242" s="2"/>
      <c r="G1047242" s="2"/>
    </row>
    <row r="1047243" s="5" customFormat="1" spans="1:7">
      <c r="A1047243" s="2"/>
      <c r="B1047243" s="2"/>
      <c r="C1047243" s="2"/>
      <c r="D1047243" s="2"/>
      <c r="E1047243" s="2"/>
      <c r="F1047243" s="2"/>
      <c r="G1047243" s="2"/>
    </row>
    <row r="1047244" s="5" customFormat="1" spans="1:7">
      <c r="A1047244" s="2"/>
      <c r="B1047244" s="2"/>
      <c r="C1047244" s="2"/>
      <c r="D1047244" s="2"/>
      <c r="E1047244" s="2"/>
      <c r="F1047244" s="2"/>
      <c r="G1047244" s="2"/>
    </row>
    <row r="1047245" s="5" customFormat="1" spans="1:7">
      <c r="A1047245" s="2"/>
      <c r="B1047245" s="2"/>
      <c r="C1047245" s="2"/>
      <c r="D1047245" s="2"/>
      <c r="E1047245" s="2"/>
      <c r="F1047245" s="2"/>
      <c r="G1047245" s="2"/>
    </row>
    <row r="1047246" s="5" customFormat="1" spans="1:7">
      <c r="A1047246" s="2"/>
      <c r="B1047246" s="2"/>
      <c r="C1047246" s="2"/>
      <c r="D1047246" s="2"/>
      <c r="E1047246" s="2"/>
      <c r="F1047246" s="2"/>
      <c r="G1047246" s="2"/>
    </row>
    <row r="1047247" s="5" customFormat="1" spans="1:7">
      <c r="A1047247" s="2"/>
      <c r="B1047247" s="2"/>
      <c r="C1047247" s="2"/>
      <c r="D1047247" s="2"/>
      <c r="E1047247" s="2"/>
      <c r="F1047247" s="2"/>
      <c r="G1047247" s="2"/>
    </row>
    <row r="1047248" s="5" customFormat="1" spans="1:7">
      <c r="A1047248" s="2"/>
      <c r="B1047248" s="2"/>
      <c r="C1047248" s="2"/>
      <c r="D1047248" s="2"/>
      <c r="E1047248" s="2"/>
      <c r="F1047248" s="2"/>
      <c r="G1047248" s="2"/>
    </row>
    <row r="1047249" s="5" customFormat="1" spans="1:7">
      <c r="A1047249" s="2"/>
      <c r="B1047249" s="2"/>
      <c r="C1047249" s="2"/>
      <c r="D1047249" s="2"/>
      <c r="E1047249" s="2"/>
      <c r="F1047249" s="2"/>
      <c r="G1047249" s="2"/>
    </row>
    <row r="1047250" s="5" customFormat="1" spans="1:7">
      <c r="A1047250" s="2"/>
      <c r="B1047250" s="2"/>
      <c r="C1047250" s="2"/>
      <c r="D1047250" s="2"/>
      <c r="E1047250" s="2"/>
      <c r="F1047250" s="2"/>
      <c r="G1047250" s="2"/>
    </row>
    <row r="1047251" s="5" customFormat="1" spans="1:7">
      <c r="A1047251" s="2"/>
      <c r="B1047251" s="2"/>
      <c r="C1047251" s="2"/>
      <c r="D1047251" s="2"/>
      <c r="E1047251" s="2"/>
      <c r="F1047251" s="2"/>
      <c r="G1047251" s="2"/>
    </row>
    <row r="1047252" s="5" customFormat="1" spans="1:7">
      <c r="A1047252" s="2"/>
      <c r="B1047252" s="2"/>
      <c r="C1047252" s="2"/>
      <c r="D1047252" s="2"/>
      <c r="E1047252" s="2"/>
      <c r="F1047252" s="2"/>
      <c r="G1047252" s="2"/>
    </row>
    <row r="1047253" s="5" customFormat="1" spans="1:7">
      <c r="A1047253" s="2"/>
      <c r="B1047253" s="2"/>
      <c r="C1047253" s="2"/>
      <c r="D1047253" s="2"/>
      <c r="E1047253" s="2"/>
      <c r="F1047253" s="2"/>
      <c r="G1047253" s="2"/>
    </row>
    <row r="1047254" s="5" customFormat="1" spans="1:7">
      <c r="A1047254" s="2"/>
      <c r="B1047254" s="2"/>
      <c r="C1047254" s="2"/>
      <c r="D1047254" s="2"/>
      <c r="E1047254" s="2"/>
      <c r="F1047254" s="2"/>
      <c r="G1047254" s="2"/>
    </row>
    <row r="1047255" s="5" customFormat="1" spans="1:7">
      <c r="A1047255" s="2"/>
      <c r="B1047255" s="2"/>
      <c r="C1047255" s="2"/>
      <c r="D1047255" s="2"/>
      <c r="E1047255" s="2"/>
      <c r="F1047255" s="2"/>
      <c r="G1047255" s="2"/>
    </row>
    <row r="1047256" s="5" customFormat="1" spans="1:7">
      <c r="A1047256" s="2"/>
      <c r="B1047256" s="2"/>
      <c r="C1047256" s="2"/>
      <c r="D1047256" s="2"/>
      <c r="E1047256" s="2"/>
      <c r="F1047256" s="2"/>
      <c r="G1047256" s="2"/>
    </row>
    <row r="1047257" s="5" customFormat="1" spans="1:7">
      <c r="A1047257" s="2"/>
      <c r="B1047257" s="2"/>
      <c r="C1047257" s="2"/>
      <c r="D1047257" s="2"/>
      <c r="E1047257" s="2"/>
      <c r="F1047257" s="2"/>
      <c r="G1047257" s="2"/>
    </row>
    <row r="1047258" s="5" customFormat="1" spans="1:7">
      <c r="A1047258" s="2"/>
      <c r="B1047258" s="2"/>
      <c r="C1047258" s="2"/>
      <c r="D1047258" s="2"/>
      <c r="E1047258" s="2"/>
      <c r="F1047258" s="2"/>
      <c r="G1047258" s="2"/>
    </row>
    <row r="1047259" s="5" customFormat="1" spans="1:7">
      <c r="A1047259" s="2"/>
      <c r="B1047259" s="2"/>
      <c r="C1047259" s="2"/>
      <c r="D1047259" s="2"/>
      <c r="E1047259" s="2"/>
      <c r="F1047259" s="2"/>
      <c r="G1047259" s="2"/>
    </row>
    <row r="1047260" s="5" customFormat="1" spans="1:7">
      <c r="A1047260" s="2"/>
      <c r="B1047260" s="2"/>
      <c r="C1047260" s="2"/>
      <c r="D1047260" s="2"/>
      <c r="E1047260" s="2"/>
      <c r="F1047260" s="2"/>
      <c r="G1047260" s="2"/>
    </row>
    <row r="1047261" s="5" customFormat="1" spans="1:7">
      <c r="A1047261" s="2"/>
      <c r="B1047261" s="2"/>
      <c r="C1047261" s="2"/>
      <c r="D1047261" s="2"/>
      <c r="E1047261" s="2"/>
      <c r="F1047261" s="2"/>
      <c r="G1047261" s="2"/>
    </row>
    <row r="1047262" s="5" customFormat="1" spans="1:7">
      <c r="A1047262" s="2"/>
      <c r="B1047262" s="2"/>
      <c r="C1047262" s="2"/>
      <c r="D1047262" s="2"/>
      <c r="E1047262" s="2"/>
      <c r="F1047262" s="2"/>
      <c r="G1047262" s="2"/>
    </row>
    <row r="1047263" s="5" customFormat="1" spans="1:7">
      <c r="A1047263" s="2"/>
      <c r="B1047263" s="2"/>
      <c r="C1047263" s="2"/>
      <c r="D1047263" s="2"/>
      <c r="E1047263" s="2"/>
      <c r="F1047263" s="2"/>
      <c r="G1047263" s="2"/>
    </row>
    <row r="1047264" s="5" customFormat="1" spans="1:7">
      <c r="A1047264" s="2"/>
      <c r="B1047264" s="2"/>
      <c r="C1047264" s="2"/>
      <c r="D1047264" s="2"/>
      <c r="E1047264" s="2"/>
      <c r="F1047264" s="2"/>
      <c r="G1047264" s="2"/>
    </row>
    <row r="1047265" s="5" customFormat="1" spans="1:7">
      <c r="A1047265" s="2"/>
      <c r="B1047265" s="2"/>
      <c r="C1047265" s="2"/>
      <c r="D1047265" s="2"/>
      <c r="E1047265" s="2"/>
      <c r="F1047265" s="2"/>
      <c r="G1047265" s="2"/>
    </row>
    <row r="1047266" s="5" customFormat="1" spans="1:7">
      <c r="A1047266" s="2"/>
      <c r="B1047266" s="2"/>
      <c r="C1047266" s="2"/>
      <c r="D1047266" s="2"/>
      <c r="E1047266" s="2"/>
      <c r="F1047266" s="2"/>
      <c r="G1047266" s="2"/>
    </row>
    <row r="1047267" s="5" customFormat="1" spans="1:7">
      <c r="A1047267" s="2"/>
      <c r="B1047267" s="2"/>
      <c r="C1047267" s="2"/>
      <c r="D1047267" s="2"/>
      <c r="E1047267" s="2"/>
      <c r="F1047267" s="2"/>
      <c r="G1047267" s="2"/>
    </row>
    <row r="1047268" s="5" customFormat="1" spans="1:7">
      <c r="A1047268" s="2"/>
      <c r="B1047268" s="2"/>
      <c r="C1047268" s="2"/>
      <c r="D1047268" s="2"/>
      <c r="E1047268" s="2"/>
      <c r="F1047268" s="2"/>
      <c r="G1047268" s="2"/>
    </row>
    <row r="1047269" s="5" customFormat="1" spans="1:7">
      <c r="A1047269" s="2"/>
      <c r="B1047269" s="2"/>
      <c r="C1047269" s="2"/>
      <c r="D1047269" s="2"/>
      <c r="E1047269" s="2"/>
      <c r="F1047269" s="2"/>
      <c r="G1047269" s="2"/>
    </row>
    <row r="1047270" s="5" customFormat="1" spans="1:7">
      <c r="A1047270" s="2"/>
      <c r="B1047270" s="2"/>
      <c r="C1047270" s="2"/>
      <c r="D1047270" s="2"/>
      <c r="E1047270" s="2"/>
      <c r="F1047270" s="2"/>
      <c r="G1047270" s="2"/>
    </row>
    <row r="1047271" s="5" customFormat="1" spans="1:7">
      <c r="A1047271" s="2"/>
      <c r="B1047271" s="2"/>
      <c r="C1047271" s="2"/>
      <c r="D1047271" s="2"/>
      <c r="E1047271" s="2"/>
      <c r="F1047271" s="2"/>
      <c r="G1047271" s="2"/>
    </row>
    <row r="1047272" s="5" customFormat="1" spans="1:7">
      <c r="A1047272" s="2"/>
      <c r="B1047272" s="2"/>
      <c r="C1047272" s="2"/>
      <c r="D1047272" s="2"/>
      <c r="E1047272" s="2"/>
      <c r="F1047272" s="2"/>
      <c r="G1047272" s="2"/>
    </row>
    <row r="1047273" s="5" customFormat="1" spans="1:7">
      <c r="A1047273" s="2"/>
      <c r="B1047273" s="2"/>
      <c r="C1047273" s="2"/>
      <c r="D1047273" s="2"/>
      <c r="E1047273" s="2"/>
      <c r="F1047273" s="2"/>
      <c r="G1047273" s="2"/>
    </row>
    <row r="1047274" s="5" customFormat="1" spans="1:7">
      <c r="A1047274" s="2"/>
      <c r="B1047274" s="2"/>
      <c r="C1047274" s="2"/>
      <c r="D1047274" s="2"/>
      <c r="E1047274" s="2"/>
      <c r="F1047274" s="2"/>
      <c r="G1047274" s="2"/>
    </row>
    <row r="1047275" s="5" customFormat="1" spans="1:7">
      <c r="A1047275" s="2"/>
      <c r="B1047275" s="2"/>
      <c r="C1047275" s="2"/>
      <c r="D1047275" s="2"/>
      <c r="E1047275" s="2"/>
      <c r="F1047275" s="2"/>
      <c r="G1047275" s="2"/>
    </row>
    <row r="1047276" s="5" customFormat="1" spans="1:7">
      <c r="A1047276" s="2"/>
      <c r="B1047276" s="2"/>
      <c r="C1047276" s="2"/>
      <c r="D1047276" s="2"/>
      <c r="E1047276" s="2"/>
      <c r="F1047276" s="2"/>
      <c r="G1047276" s="2"/>
    </row>
    <row r="1047277" s="5" customFormat="1" spans="1:7">
      <c r="A1047277" s="2"/>
      <c r="B1047277" s="2"/>
      <c r="C1047277" s="2"/>
      <c r="D1047277" s="2"/>
      <c r="E1047277" s="2"/>
      <c r="F1047277" s="2"/>
      <c r="G1047277" s="2"/>
    </row>
    <row r="1047278" s="5" customFormat="1" spans="1:7">
      <c r="A1047278" s="2"/>
      <c r="B1047278" s="2"/>
      <c r="C1047278" s="2"/>
      <c r="D1047278" s="2"/>
      <c r="E1047278" s="2"/>
      <c r="F1047278" s="2"/>
      <c r="G1047278" s="2"/>
    </row>
    <row r="1047279" s="5" customFormat="1" spans="1:7">
      <c r="A1047279" s="2"/>
      <c r="B1047279" s="2"/>
      <c r="C1047279" s="2"/>
      <c r="D1047279" s="2"/>
      <c r="E1047279" s="2"/>
      <c r="F1047279" s="2"/>
      <c r="G1047279" s="2"/>
    </row>
    <row r="1047280" s="5" customFormat="1" spans="1:7">
      <c r="A1047280" s="2"/>
      <c r="B1047280" s="2"/>
      <c r="C1047280" s="2"/>
      <c r="D1047280" s="2"/>
      <c r="E1047280" s="2"/>
      <c r="F1047280" s="2"/>
      <c r="G1047280" s="2"/>
    </row>
    <row r="1047281" s="5" customFormat="1" spans="1:7">
      <c r="A1047281" s="2"/>
      <c r="B1047281" s="2"/>
      <c r="C1047281" s="2"/>
      <c r="D1047281" s="2"/>
      <c r="E1047281" s="2"/>
      <c r="F1047281" s="2"/>
      <c r="G1047281" s="2"/>
    </row>
    <row r="1047282" s="5" customFormat="1" spans="1:7">
      <c r="A1047282" s="2"/>
      <c r="B1047282" s="2"/>
      <c r="C1047282" s="2"/>
      <c r="D1047282" s="2"/>
      <c r="E1047282" s="2"/>
      <c r="F1047282" s="2"/>
      <c r="G1047282" s="2"/>
    </row>
    <row r="1047283" s="5" customFormat="1" spans="1:7">
      <c r="A1047283" s="2"/>
      <c r="B1047283" s="2"/>
      <c r="C1047283" s="2"/>
      <c r="D1047283" s="2"/>
      <c r="E1047283" s="2"/>
      <c r="F1047283" s="2"/>
      <c r="G1047283" s="2"/>
    </row>
    <row r="1047284" s="5" customFormat="1" spans="1:7">
      <c r="A1047284" s="2"/>
      <c r="B1047284" s="2"/>
      <c r="C1047284" s="2"/>
      <c r="D1047284" s="2"/>
      <c r="E1047284" s="2"/>
      <c r="F1047284" s="2"/>
      <c r="G1047284" s="2"/>
    </row>
    <row r="1047285" s="5" customFormat="1" spans="1:7">
      <c r="A1047285" s="2"/>
      <c r="B1047285" s="2"/>
      <c r="C1047285" s="2"/>
      <c r="D1047285" s="2"/>
      <c r="E1047285" s="2"/>
      <c r="F1047285" s="2"/>
      <c r="G1047285" s="2"/>
    </row>
    <row r="1047286" s="5" customFormat="1" spans="1:7">
      <c r="A1047286" s="2"/>
      <c r="B1047286" s="2"/>
      <c r="C1047286" s="2"/>
      <c r="D1047286" s="2"/>
      <c r="E1047286" s="2"/>
      <c r="F1047286" s="2"/>
      <c r="G1047286" s="2"/>
    </row>
    <row r="1047287" s="5" customFormat="1" spans="1:7">
      <c r="A1047287" s="2"/>
      <c r="B1047287" s="2"/>
      <c r="C1047287" s="2"/>
      <c r="D1047287" s="2"/>
      <c r="E1047287" s="2"/>
      <c r="F1047287" s="2"/>
      <c r="G1047287" s="2"/>
    </row>
    <row r="1047288" s="5" customFormat="1" spans="1:7">
      <c r="A1047288" s="2"/>
      <c r="B1047288" s="2"/>
      <c r="C1047288" s="2"/>
      <c r="D1047288" s="2"/>
      <c r="E1047288" s="2"/>
      <c r="F1047288" s="2"/>
      <c r="G1047288" s="2"/>
    </row>
    <row r="1047289" s="5" customFormat="1" spans="1:7">
      <c r="A1047289" s="2"/>
      <c r="B1047289" s="2"/>
      <c r="C1047289" s="2"/>
      <c r="D1047289" s="2"/>
      <c r="E1047289" s="2"/>
      <c r="F1047289" s="2"/>
      <c r="G1047289" s="2"/>
    </row>
    <row r="1047290" s="5" customFormat="1" spans="1:7">
      <c r="A1047290" s="2"/>
      <c r="B1047290" s="2"/>
      <c r="C1047290" s="2"/>
      <c r="D1047290" s="2"/>
      <c r="E1047290" s="2"/>
      <c r="F1047290" s="2"/>
      <c r="G1047290" s="2"/>
    </row>
    <row r="1047291" s="5" customFormat="1" spans="1:7">
      <c r="A1047291" s="2"/>
      <c r="B1047291" s="2"/>
      <c r="C1047291" s="2"/>
      <c r="D1047291" s="2"/>
      <c r="E1047291" s="2"/>
      <c r="F1047291" s="2"/>
      <c r="G1047291" s="2"/>
    </row>
    <row r="1047292" s="5" customFormat="1" spans="1:7">
      <c r="A1047292" s="2"/>
      <c r="B1047292" s="2"/>
      <c r="C1047292" s="2"/>
      <c r="D1047292" s="2"/>
      <c r="E1047292" s="2"/>
      <c r="F1047292" s="2"/>
      <c r="G1047292" s="2"/>
    </row>
    <row r="1047293" s="5" customFormat="1" spans="1:7">
      <c r="A1047293" s="2"/>
      <c r="B1047293" s="2"/>
      <c r="C1047293" s="2"/>
      <c r="D1047293" s="2"/>
      <c r="E1047293" s="2"/>
      <c r="F1047293" s="2"/>
      <c r="G1047293" s="2"/>
    </row>
    <row r="1047294" s="5" customFormat="1" spans="1:7">
      <c r="A1047294" s="2"/>
      <c r="B1047294" s="2"/>
      <c r="C1047294" s="2"/>
      <c r="D1047294" s="2"/>
      <c r="E1047294" s="2"/>
      <c r="F1047294" s="2"/>
      <c r="G1047294" s="2"/>
    </row>
    <row r="1047295" s="5" customFormat="1" spans="1:7">
      <c r="A1047295" s="2"/>
      <c r="B1047295" s="2"/>
      <c r="C1047295" s="2"/>
      <c r="D1047295" s="2"/>
      <c r="E1047295" s="2"/>
      <c r="F1047295" s="2"/>
      <c r="G1047295" s="2"/>
    </row>
    <row r="1047296" s="5" customFormat="1" spans="1:7">
      <c r="A1047296" s="2"/>
      <c r="B1047296" s="2"/>
      <c r="C1047296" s="2"/>
      <c r="D1047296" s="2"/>
      <c r="E1047296" s="2"/>
      <c r="F1047296" s="2"/>
      <c r="G1047296" s="2"/>
    </row>
    <row r="1047297" s="5" customFormat="1" spans="1:7">
      <c r="A1047297" s="2"/>
      <c r="B1047297" s="2"/>
      <c r="C1047297" s="2"/>
      <c r="D1047297" s="2"/>
      <c r="E1047297" s="2"/>
      <c r="F1047297" s="2"/>
      <c r="G1047297" s="2"/>
    </row>
    <row r="1047298" s="5" customFormat="1" spans="1:7">
      <c r="A1047298" s="2"/>
      <c r="B1047298" s="2"/>
      <c r="C1047298" s="2"/>
      <c r="D1047298" s="2"/>
      <c r="E1047298" s="2"/>
      <c r="F1047298" s="2"/>
      <c r="G1047298" s="2"/>
    </row>
    <row r="1047299" s="5" customFormat="1" spans="1:7">
      <c r="A1047299" s="2"/>
      <c r="B1047299" s="2"/>
      <c r="C1047299" s="2"/>
      <c r="D1047299" s="2"/>
      <c r="E1047299" s="2"/>
      <c r="F1047299" s="2"/>
      <c r="G1047299" s="2"/>
    </row>
    <row r="1047300" s="5" customFormat="1" spans="1:7">
      <c r="A1047300" s="2"/>
      <c r="B1047300" s="2"/>
      <c r="C1047300" s="2"/>
      <c r="D1047300" s="2"/>
      <c r="E1047300" s="2"/>
      <c r="F1047300" s="2"/>
      <c r="G1047300" s="2"/>
    </row>
    <row r="1047301" s="5" customFormat="1" spans="1:7">
      <c r="A1047301" s="2"/>
      <c r="B1047301" s="2"/>
      <c r="C1047301" s="2"/>
      <c r="D1047301" s="2"/>
      <c r="E1047301" s="2"/>
      <c r="F1047301" s="2"/>
      <c r="G1047301" s="2"/>
    </row>
    <row r="1047302" s="5" customFormat="1" spans="1:7">
      <c r="A1047302" s="2"/>
      <c r="B1047302" s="2"/>
      <c r="C1047302" s="2"/>
      <c r="D1047302" s="2"/>
      <c r="E1047302" s="2"/>
      <c r="F1047302" s="2"/>
      <c r="G1047302" s="2"/>
    </row>
    <row r="1047303" s="5" customFormat="1" spans="1:7">
      <c r="A1047303" s="2"/>
      <c r="B1047303" s="2"/>
      <c r="C1047303" s="2"/>
      <c r="D1047303" s="2"/>
      <c r="E1047303" s="2"/>
      <c r="F1047303" s="2"/>
      <c r="G1047303" s="2"/>
    </row>
    <row r="1047304" s="5" customFormat="1" spans="1:7">
      <c r="A1047304" s="2"/>
      <c r="B1047304" s="2"/>
      <c r="C1047304" s="2"/>
      <c r="D1047304" s="2"/>
      <c r="E1047304" s="2"/>
      <c r="F1047304" s="2"/>
      <c r="G1047304" s="2"/>
    </row>
    <row r="1047305" s="5" customFormat="1" spans="1:7">
      <c r="A1047305" s="2"/>
      <c r="B1047305" s="2"/>
      <c r="C1047305" s="2"/>
      <c r="D1047305" s="2"/>
      <c r="E1047305" s="2"/>
      <c r="F1047305" s="2"/>
      <c r="G1047305" s="2"/>
    </row>
    <row r="1047306" s="5" customFormat="1" spans="1:7">
      <c r="A1047306" s="2"/>
      <c r="B1047306" s="2"/>
      <c r="C1047306" s="2"/>
      <c r="D1047306" s="2"/>
      <c r="E1047306" s="2"/>
      <c r="F1047306" s="2"/>
      <c r="G1047306" s="2"/>
    </row>
    <row r="1047307" s="5" customFormat="1" spans="1:7">
      <c r="A1047307" s="2"/>
      <c r="B1047307" s="2"/>
      <c r="C1047307" s="2"/>
      <c r="D1047307" s="2"/>
      <c r="E1047307" s="2"/>
      <c r="F1047307" s="2"/>
      <c r="G1047307" s="2"/>
    </row>
    <row r="1047308" s="5" customFormat="1" spans="1:7">
      <c r="A1047308" s="2"/>
      <c r="B1047308" s="2"/>
      <c r="C1047308" s="2"/>
      <c r="D1047308" s="2"/>
      <c r="E1047308" s="2"/>
      <c r="F1047308" s="2"/>
      <c r="G1047308" s="2"/>
    </row>
    <row r="1047309" s="5" customFormat="1" spans="1:7">
      <c r="A1047309" s="2"/>
      <c r="B1047309" s="2"/>
      <c r="C1047309" s="2"/>
      <c r="D1047309" s="2"/>
      <c r="E1047309" s="2"/>
      <c r="F1047309" s="2"/>
      <c r="G1047309" s="2"/>
    </row>
    <row r="1047310" s="5" customFormat="1" spans="1:7">
      <c r="A1047310" s="2"/>
      <c r="B1047310" s="2"/>
      <c r="C1047310" s="2"/>
      <c r="D1047310" s="2"/>
      <c r="E1047310" s="2"/>
      <c r="F1047310" s="2"/>
      <c r="G1047310" s="2"/>
    </row>
    <row r="1047311" s="5" customFormat="1" spans="1:7">
      <c r="A1047311" s="2"/>
      <c r="B1047311" s="2"/>
      <c r="C1047311" s="2"/>
      <c r="D1047311" s="2"/>
      <c r="E1047311" s="2"/>
      <c r="F1047311" s="2"/>
      <c r="G1047311" s="2"/>
    </row>
    <row r="1047312" s="5" customFormat="1" spans="1:7">
      <c r="A1047312" s="2"/>
      <c r="B1047312" s="2"/>
      <c r="C1047312" s="2"/>
      <c r="D1047312" s="2"/>
      <c r="E1047312" s="2"/>
      <c r="F1047312" s="2"/>
      <c r="G1047312" s="2"/>
    </row>
    <row r="1047313" s="5" customFormat="1" spans="1:7">
      <c r="A1047313" s="2"/>
      <c r="B1047313" s="2"/>
      <c r="C1047313" s="2"/>
      <c r="D1047313" s="2"/>
      <c r="E1047313" s="2"/>
      <c r="F1047313" s="2"/>
      <c r="G1047313" s="2"/>
    </row>
    <row r="1047314" s="5" customFormat="1" spans="1:7">
      <c r="A1047314" s="2"/>
      <c r="B1047314" s="2"/>
      <c r="C1047314" s="2"/>
      <c r="D1047314" s="2"/>
      <c r="E1047314" s="2"/>
      <c r="F1047314" s="2"/>
      <c r="G1047314" s="2"/>
    </row>
    <row r="1047315" s="5" customFormat="1" spans="1:7">
      <c r="A1047315" s="2"/>
      <c r="B1047315" s="2"/>
      <c r="C1047315" s="2"/>
      <c r="D1047315" s="2"/>
      <c r="E1047315" s="2"/>
      <c r="F1047315" s="2"/>
      <c r="G1047315" s="2"/>
    </row>
    <row r="1047316" s="5" customFormat="1" spans="1:7">
      <c r="A1047316" s="2"/>
      <c r="B1047316" s="2"/>
      <c r="C1047316" s="2"/>
      <c r="D1047316" s="2"/>
      <c r="E1047316" s="2"/>
      <c r="F1047316" s="2"/>
      <c r="G1047316" s="2"/>
    </row>
    <row r="1047317" s="5" customFormat="1" spans="1:7">
      <c r="A1047317" s="2"/>
      <c r="B1047317" s="2"/>
      <c r="C1047317" s="2"/>
      <c r="D1047317" s="2"/>
      <c r="E1047317" s="2"/>
      <c r="F1047317" s="2"/>
      <c r="G1047317" s="2"/>
    </row>
    <row r="1047318" s="5" customFormat="1" spans="1:7">
      <c r="A1047318" s="2"/>
      <c r="B1047318" s="2"/>
      <c r="C1047318" s="2"/>
      <c r="D1047318" s="2"/>
      <c r="E1047318" s="2"/>
      <c r="F1047318" s="2"/>
      <c r="G1047318" s="2"/>
    </row>
    <row r="1047319" s="5" customFormat="1" spans="1:7">
      <c r="A1047319" s="2"/>
      <c r="B1047319" s="2"/>
      <c r="C1047319" s="2"/>
      <c r="D1047319" s="2"/>
      <c r="E1047319" s="2"/>
      <c r="F1047319" s="2"/>
      <c r="G1047319" s="2"/>
    </row>
    <row r="1047320" s="5" customFormat="1" spans="1:7">
      <c r="A1047320" s="2"/>
      <c r="B1047320" s="2"/>
      <c r="C1047320" s="2"/>
      <c r="D1047320" s="2"/>
      <c r="E1047320" s="2"/>
      <c r="F1047320" s="2"/>
      <c r="G1047320" s="2"/>
    </row>
    <row r="1047321" s="5" customFormat="1" spans="1:7">
      <c r="A1047321" s="2"/>
      <c r="B1047321" s="2"/>
      <c r="C1047321" s="2"/>
      <c r="D1047321" s="2"/>
      <c r="E1047321" s="2"/>
      <c r="F1047321" s="2"/>
      <c r="G1047321" s="2"/>
    </row>
    <row r="1047322" s="5" customFormat="1" spans="1:7">
      <c r="A1047322" s="2"/>
      <c r="B1047322" s="2"/>
      <c r="C1047322" s="2"/>
      <c r="D1047322" s="2"/>
      <c r="E1047322" s="2"/>
      <c r="F1047322" s="2"/>
      <c r="G1047322" s="2"/>
    </row>
    <row r="1047323" s="5" customFormat="1" spans="1:7">
      <c r="A1047323" s="2"/>
      <c r="B1047323" s="2"/>
      <c r="C1047323" s="2"/>
      <c r="D1047323" s="2"/>
      <c r="E1047323" s="2"/>
      <c r="F1047323" s="2"/>
      <c r="G1047323" s="2"/>
    </row>
    <row r="1047324" s="5" customFormat="1" spans="1:7">
      <c r="A1047324" s="2"/>
      <c r="B1047324" s="2"/>
      <c r="C1047324" s="2"/>
      <c r="D1047324" s="2"/>
      <c r="E1047324" s="2"/>
      <c r="F1047324" s="2"/>
      <c r="G1047324" s="2"/>
    </row>
    <row r="1047325" s="5" customFormat="1" spans="1:7">
      <c r="A1047325" s="2"/>
      <c r="B1047325" s="2"/>
      <c r="C1047325" s="2"/>
      <c r="D1047325" s="2"/>
      <c r="E1047325" s="2"/>
      <c r="F1047325" s="2"/>
      <c r="G1047325" s="2"/>
    </row>
    <row r="1047326" s="5" customFormat="1" spans="1:7">
      <c r="A1047326" s="2"/>
      <c r="B1047326" s="2"/>
      <c r="C1047326" s="2"/>
      <c r="D1047326" s="2"/>
      <c r="E1047326" s="2"/>
      <c r="F1047326" s="2"/>
      <c r="G1047326" s="2"/>
    </row>
    <row r="1047327" s="5" customFormat="1" spans="1:7">
      <c r="A1047327" s="2"/>
      <c r="B1047327" s="2"/>
      <c r="C1047327" s="2"/>
      <c r="D1047327" s="2"/>
      <c r="E1047327" s="2"/>
      <c r="F1047327" s="2"/>
      <c r="G1047327" s="2"/>
    </row>
    <row r="1047328" s="5" customFormat="1" spans="1:7">
      <c r="A1047328" s="2"/>
      <c r="B1047328" s="2"/>
      <c r="C1047328" s="2"/>
      <c r="D1047328" s="2"/>
      <c r="E1047328" s="2"/>
      <c r="F1047328" s="2"/>
      <c r="G1047328" s="2"/>
    </row>
    <row r="1047329" s="5" customFormat="1" spans="1:7">
      <c r="A1047329" s="2"/>
      <c r="B1047329" s="2"/>
      <c r="C1047329" s="2"/>
      <c r="D1047329" s="2"/>
      <c r="E1047329" s="2"/>
      <c r="F1047329" s="2"/>
      <c r="G1047329" s="2"/>
    </row>
    <row r="1047330" s="5" customFormat="1" spans="1:7">
      <c r="A1047330" s="2"/>
      <c r="B1047330" s="2"/>
      <c r="C1047330" s="2"/>
      <c r="D1047330" s="2"/>
      <c r="E1047330" s="2"/>
      <c r="F1047330" s="2"/>
      <c r="G1047330" s="2"/>
    </row>
    <row r="1047331" s="5" customFormat="1" spans="1:7">
      <c r="A1047331" s="2"/>
      <c r="B1047331" s="2"/>
      <c r="C1047331" s="2"/>
      <c r="D1047331" s="2"/>
      <c r="E1047331" s="2"/>
      <c r="F1047331" s="2"/>
      <c r="G1047331" s="2"/>
    </row>
    <row r="1047332" s="5" customFormat="1" spans="1:7">
      <c r="A1047332" s="2"/>
      <c r="B1047332" s="2"/>
      <c r="C1047332" s="2"/>
      <c r="D1047332" s="2"/>
      <c r="E1047332" s="2"/>
      <c r="F1047332" s="2"/>
      <c r="G1047332" s="2"/>
    </row>
    <row r="1047333" s="5" customFormat="1" spans="1:7">
      <c r="A1047333" s="2"/>
      <c r="B1047333" s="2"/>
      <c r="C1047333" s="2"/>
      <c r="D1047333" s="2"/>
      <c r="E1047333" s="2"/>
      <c r="F1047333" s="2"/>
      <c r="G1047333" s="2"/>
    </row>
    <row r="1047334" s="5" customFormat="1" spans="1:7">
      <c r="A1047334" s="2"/>
      <c r="B1047334" s="2"/>
      <c r="C1047334" s="2"/>
      <c r="D1047334" s="2"/>
      <c r="E1047334" s="2"/>
      <c r="F1047334" s="2"/>
      <c r="G1047334" s="2"/>
    </row>
    <row r="1047335" s="5" customFormat="1" spans="1:7">
      <c r="A1047335" s="2"/>
      <c r="B1047335" s="2"/>
      <c r="C1047335" s="2"/>
      <c r="D1047335" s="2"/>
      <c r="E1047335" s="2"/>
      <c r="F1047335" s="2"/>
      <c r="G1047335" s="2"/>
    </row>
    <row r="1047336" s="5" customFormat="1" spans="1:7">
      <c r="A1047336" s="2"/>
      <c r="B1047336" s="2"/>
      <c r="C1047336" s="2"/>
      <c r="D1047336" s="2"/>
      <c r="E1047336" s="2"/>
      <c r="F1047336" s="2"/>
      <c r="G1047336" s="2"/>
    </row>
    <row r="1047337" s="5" customFormat="1" spans="1:7">
      <c r="A1047337" s="2"/>
      <c r="B1047337" s="2"/>
      <c r="C1047337" s="2"/>
      <c r="D1047337" s="2"/>
      <c r="E1047337" s="2"/>
      <c r="F1047337" s="2"/>
      <c r="G1047337" s="2"/>
    </row>
    <row r="1047338" s="5" customFormat="1" spans="1:7">
      <c r="A1047338" s="2"/>
      <c r="B1047338" s="2"/>
      <c r="C1047338" s="2"/>
      <c r="D1047338" s="2"/>
      <c r="E1047338" s="2"/>
      <c r="F1047338" s="2"/>
      <c r="G1047338" s="2"/>
    </row>
    <row r="1047339" s="5" customFormat="1" spans="1:7">
      <c r="A1047339" s="2"/>
      <c r="B1047339" s="2"/>
      <c r="C1047339" s="2"/>
      <c r="D1047339" s="2"/>
      <c r="E1047339" s="2"/>
      <c r="F1047339" s="2"/>
      <c r="G1047339" s="2"/>
    </row>
    <row r="1047340" s="5" customFormat="1" spans="1:7">
      <c r="A1047340" s="2"/>
      <c r="B1047340" s="2"/>
      <c r="C1047340" s="2"/>
      <c r="D1047340" s="2"/>
      <c r="E1047340" s="2"/>
      <c r="F1047340" s="2"/>
      <c r="G1047340" s="2"/>
    </row>
    <row r="1047341" s="5" customFormat="1" spans="1:7">
      <c r="A1047341" s="2"/>
      <c r="B1047341" s="2"/>
      <c r="C1047341" s="2"/>
      <c r="D1047341" s="2"/>
      <c r="E1047341" s="2"/>
      <c r="F1047341" s="2"/>
      <c r="G1047341" s="2"/>
    </row>
    <row r="1047342" s="5" customFormat="1" spans="1:7">
      <c r="A1047342" s="2"/>
      <c r="B1047342" s="2"/>
      <c r="C1047342" s="2"/>
      <c r="D1047342" s="2"/>
      <c r="E1047342" s="2"/>
      <c r="F1047342" s="2"/>
      <c r="G1047342" s="2"/>
    </row>
    <row r="1047343" s="5" customFormat="1" spans="1:7">
      <c r="A1047343" s="2"/>
      <c r="B1047343" s="2"/>
      <c r="C1047343" s="2"/>
      <c r="D1047343" s="2"/>
      <c r="E1047343" s="2"/>
      <c r="F1047343" s="2"/>
      <c r="G1047343" s="2"/>
    </row>
    <row r="1047344" s="5" customFormat="1" spans="1:7">
      <c r="A1047344" s="2"/>
      <c r="B1047344" s="2"/>
      <c r="C1047344" s="2"/>
      <c r="D1047344" s="2"/>
      <c r="E1047344" s="2"/>
      <c r="F1047344" s="2"/>
      <c r="G1047344" s="2"/>
    </row>
    <row r="1047345" s="5" customFormat="1" spans="1:7">
      <c r="A1047345" s="2"/>
      <c r="B1047345" s="2"/>
      <c r="C1047345" s="2"/>
      <c r="D1047345" s="2"/>
      <c r="E1047345" s="2"/>
      <c r="F1047345" s="2"/>
      <c r="G1047345" s="2"/>
    </row>
    <row r="1047346" s="5" customFormat="1" spans="1:7">
      <c r="A1047346" s="2"/>
      <c r="B1047346" s="2"/>
      <c r="C1047346" s="2"/>
      <c r="D1047346" s="2"/>
      <c r="E1047346" s="2"/>
      <c r="F1047346" s="2"/>
      <c r="G1047346" s="2"/>
    </row>
    <row r="1047347" s="5" customFormat="1" spans="1:7">
      <c r="A1047347" s="2"/>
      <c r="B1047347" s="2"/>
      <c r="C1047347" s="2"/>
      <c r="D1047347" s="2"/>
      <c r="E1047347" s="2"/>
      <c r="F1047347" s="2"/>
      <c r="G1047347" s="2"/>
    </row>
    <row r="1047348" s="5" customFormat="1" spans="1:7">
      <c r="A1047348" s="2"/>
      <c r="B1047348" s="2"/>
      <c r="C1047348" s="2"/>
      <c r="D1047348" s="2"/>
      <c r="E1047348" s="2"/>
      <c r="F1047348" s="2"/>
      <c r="G1047348" s="2"/>
    </row>
    <row r="1047349" s="5" customFormat="1" spans="1:7">
      <c r="A1047349" s="2"/>
      <c r="B1047349" s="2"/>
      <c r="C1047349" s="2"/>
      <c r="D1047349" s="2"/>
      <c r="E1047349" s="2"/>
      <c r="F1047349" s="2"/>
      <c r="G1047349" s="2"/>
    </row>
    <row r="1047350" s="5" customFormat="1" spans="1:7">
      <c r="A1047350" s="2"/>
      <c r="B1047350" s="2"/>
      <c r="C1047350" s="2"/>
      <c r="D1047350" s="2"/>
      <c r="E1047350" s="2"/>
      <c r="F1047350" s="2"/>
      <c r="G1047350" s="2"/>
    </row>
    <row r="1047351" s="5" customFormat="1" spans="1:7">
      <c r="A1047351" s="2"/>
      <c r="B1047351" s="2"/>
      <c r="C1047351" s="2"/>
      <c r="D1047351" s="2"/>
      <c r="E1047351" s="2"/>
      <c r="F1047351" s="2"/>
      <c r="G1047351" s="2"/>
    </row>
    <row r="1047352" s="5" customFormat="1" spans="1:7">
      <c r="A1047352" s="2"/>
      <c r="B1047352" s="2"/>
      <c r="C1047352" s="2"/>
      <c r="D1047352" s="2"/>
      <c r="E1047352" s="2"/>
      <c r="F1047352" s="2"/>
      <c r="G1047352" s="2"/>
    </row>
    <row r="1047353" s="5" customFormat="1" spans="1:7">
      <c r="A1047353" s="2"/>
      <c r="B1047353" s="2"/>
      <c r="C1047353" s="2"/>
      <c r="D1047353" s="2"/>
      <c r="E1047353" s="2"/>
      <c r="F1047353" s="2"/>
      <c r="G1047353" s="2"/>
    </row>
    <row r="1047354" s="5" customFormat="1" spans="1:7">
      <c r="A1047354" s="2"/>
      <c r="B1047354" s="2"/>
      <c r="C1047354" s="2"/>
      <c r="D1047354" s="2"/>
      <c r="E1047354" s="2"/>
      <c r="F1047354" s="2"/>
      <c r="G1047354" s="2"/>
    </row>
    <row r="1047355" s="5" customFormat="1" spans="1:7">
      <c r="A1047355" s="2"/>
      <c r="B1047355" s="2"/>
      <c r="C1047355" s="2"/>
      <c r="D1047355" s="2"/>
      <c r="E1047355" s="2"/>
      <c r="F1047355" s="2"/>
      <c r="G1047355" s="2"/>
    </row>
    <row r="1047356" s="5" customFormat="1" spans="1:7">
      <c r="A1047356" s="2"/>
      <c r="B1047356" s="2"/>
      <c r="C1047356" s="2"/>
      <c r="D1047356" s="2"/>
      <c r="E1047356" s="2"/>
      <c r="F1047356" s="2"/>
      <c r="G1047356" s="2"/>
    </row>
    <row r="1047357" s="5" customFormat="1" spans="1:7">
      <c r="A1047357" s="2"/>
      <c r="B1047357" s="2"/>
      <c r="C1047357" s="2"/>
      <c r="D1047357" s="2"/>
      <c r="E1047357" s="2"/>
      <c r="F1047357" s="2"/>
      <c r="G1047357" s="2"/>
    </row>
    <row r="1047358" s="5" customFormat="1" spans="1:7">
      <c r="A1047358" s="2"/>
      <c r="B1047358" s="2"/>
      <c r="C1047358" s="2"/>
      <c r="D1047358" s="2"/>
      <c r="E1047358" s="2"/>
      <c r="F1047358" s="2"/>
      <c r="G1047358" s="2"/>
    </row>
    <row r="1047359" s="5" customFormat="1" spans="1:7">
      <c r="A1047359" s="2"/>
      <c r="B1047359" s="2"/>
      <c r="C1047359" s="2"/>
      <c r="D1047359" s="2"/>
      <c r="E1047359" s="2"/>
      <c r="F1047359" s="2"/>
      <c r="G1047359" s="2"/>
    </row>
    <row r="1047360" s="5" customFormat="1" spans="1:7">
      <c r="A1047360" s="2"/>
      <c r="B1047360" s="2"/>
      <c r="C1047360" s="2"/>
      <c r="D1047360" s="2"/>
      <c r="E1047360" s="2"/>
      <c r="F1047360" s="2"/>
      <c r="G1047360" s="2"/>
    </row>
    <row r="1047361" s="5" customFormat="1" spans="1:7">
      <c r="A1047361" s="2"/>
      <c r="B1047361" s="2"/>
      <c r="C1047361" s="2"/>
      <c r="D1047361" s="2"/>
      <c r="E1047361" s="2"/>
      <c r="F1047361" s="2"/>
      <c r="G1047361" s="2"/>
    </row>
    <row r="1047362" s="5" customFormat="1" spans="1:7">
      <c r="A1047362" s="2"/>
      <c r="B1047362" s="2"/>
      <c r="C1047362" s="2"/>
      <c r="D1047362" s="2"/>
      <c r="E1047362" s="2"/>
      <c r="F1047362" s="2"/>
      <c r="G1047362" s="2"/>
    </row>
    <row r="1047363" s="5" customFormat="1" spans="1:7">
      <c r="A1047363" s="2"/>
      <c r="B1047363" s="2"/>
      <c r="C1047363" s="2"/>
      <c r="D1047363" s="2"/>
      <c r="E1047363" s="2"/>
      <c r="F1047363" s="2"/>
      <c r="G1047363" s="2"/>
    </row>
    <row r="1047364" s="5" customFormat="1" spans="1:7">
      <c r="A1047364" s="2"/>
      <c r="B1047364" s="2"/>
      <c r="C1047364" s="2"/>
      <c r="D1047364" s="2"/>
      <c r="E1047364" s="2"/>
      <c r="F1047364" s="2"/>
      <c r="G1047364" s="2"/>
    </row>
    <row r="1047365" s="5" customFormat="1" spans="1:7">
      <c r="A1047365" s="2"/>
      <c r="B1047365" s="2"/>
      <c r="C1047365" s="2"/>
      <c r="D1047365" s="2"/>
      <c r="E1047365" s="2"/>
      <c r="F1047365" s="2"/>
      <c r="G1047365" s="2"/>
    </row>
    <row r="1047366" s="5" customFormat="1" spans="1:7">
      <c r="A1047366" s="2"/>
      <c r="B1047366" s="2"/>
      <c r="C1047366" s="2"/>
      <c r="D1047366" s="2"/>
      <c r="E1047366" s="2"/>
      <c r="F1047366" s="2"/>
      <c r="G1047366" s="2"/>
    </row>
    <row r="1047367" s="5" customFormat="1" spans="1:7">
      <c r="A1047367" s="2"/>
      <c r="B1047367" s="2"/>
      <c r="C1047367" s="2"/>
      <c r="D1047367" s="2"/>
      <c r="E1047367" s="2"/>
      <c r="F1047367" s="2"/>
      <c r="G1047367" s="2"/>
    </row>
    <row r="1047368" s="5" customFormat="1" spans="1:7">
      <c r="A1047368" s="2"/>
      <c r="B1047368" s="2"/>
      <c r="C1047368" s="2"/>
      <c r="D1047368" s="2"/>
      <c r="E1047368" s="2"/>
      <c r="F1047368" s="2"/>
      <c r="G1047368" s="2"/>
    </row>
    <row r="1047369" s="5" customFormat="1" spans="1:7">
      <c r="A1047369" s="2"/>
      <c r="B1047369" s="2"/>
      <c r="C1047369" s="2"/>
      <c r="D1047369" s="2"/>
      <c r="E1047369" s="2"/>
      <c r="F1047369" s="2"/>
      <c r="G1047369" s="2"/>
    </row>
    <row r="1047370" s="5" customFormat="1" spans="1:7">
      <c r="A1047370" s="2"/>
      <c r="B1047370" s="2"/>
      <c r="C1047370" s="2"/>
      <c r="D1047370" s="2"/>
      <c r="E1047370" s="2"/>
      <c r="F1047370" s="2"/>
      <c r="G1047370" s="2"/>
    </row>
    <row r="1047371" s="5" customFormat="1" spans="1:7">
      <c r="A1047371" s="2"/>
      <c r="B1047371" s="2"/>
      <c r="C1047371" s="2"/>
      <c r="D1047371" s="2"/>
      <c r="E1047371" s="2"/>
      <c r="F1047371" s="2"/>
      <c r="G1047371" s="2"/>
    </row>
    <row r="1047372" s="5" customFormat="1" spans="1:7">
      <c r="A1047372" s="2"/>
      <c r="B1047372" s="2"/>
      <c r="C1047372" s="2"/>
      <c r="D1047372" s="2"/>
      <c r="E1047372" s="2"/>
      <c r="F1047372" s="2"/>
      <c r="G1047372" s="2"/>
    </row>
    <row r="1047373" s="5" customFormat="1" spans="1:7">
      <c r="A1047373" s="2"/>
      <c r="B1047373" s="2"/>
      <c r="C1047373" s="2"/>
      <c r="D1047373" s="2"/>
      <c r="E1047373" s="2"/>
      <c r="F1047373" s="2"/>
      <c r="G1047373" s="2"/>
    </row>
    <row r="1047374" s="5" customFormat="1" spans="1:7">
      <c r="A1047374" s="2"/>
      <c r="B1047374" s="2"/>
      <c r="C1047374" s="2"/>
      <c r="D1047374" s="2"/>
      <c r="E1047374" s="2"/>
      <c r="F1047374" s="2"/>
      <c r="G1047374" s="2"/>
    </row>
    <row r="1047375" s="5" customFormat="1" spans="1:7">
      <c r="A1047375" s="2"/>
      <c r="B1047375" s="2"/>
      <c r="C1047375" s="2"/>
      <c r="D1047375" s="2"/>
      <c r="E1047375" s="2"/>
      <c r="F1047375" s="2"/>
      <c r="G1047375" s="2"/>
    </row>
    <row r="1047376" s="5" customFormat="1" spans="1:7">
      <c r="A1047376" s="2"/>
      <c r="B1047376" s="2"/>
      <c r="C1047376" s="2"/>
      <c r="D1047376" s="2"/>
      <c r="E1047376" s="2"/>
      <c r="F1047376" s="2"/>
      <c r="G1047376" s="2"/>
    </row>
    <row r="1047377" s="5" customFormat="1" spans="1:7">
      <c r="A1047377" s="2"/>
      <c r="B1047377" s="2"/>
      <c r="C1047377" s="2"/>
      <c r="D1047377" s="2"/>
      <c r="E1047377" s="2"/>
      <c r="F1047377" s="2"/>
      <c r="G1047377" s="2"/>
    </row>
    <row r="1047378" s="5" customFormat="1" spans="1:7">
      <c r="A1047378" s="2"/>
      <c r="B1047378" s="2"/>
      <c r="C1047378" s="2"/>
      <c r="D1047378" s="2"/>
      <c r="E1047378" s="2"/>
      <c r="F1047378" s="2"/>
      <c r="G1047378" s="2"/>
    </row>
    <row r="1047379" s="5" customFormat="1" spans="1:7">
      <c r="A1047379" s="2"/>
      <c r="B1047379" s="2"/>
      <c r="C1047379" s="2"/>
      <c r="D1047379" s="2"/>
      <c r="E1047379" s="2"/>
      <c r="F1047379" s="2"/>
      <c r="G1047379" s="2"/>
    </row>
    <row r="1047380" s="5" customFormat="1" spans="1:7">
      <c r="A1047380" s="2"/>
      <c r="B1047380" s="2"/>
      <c r="C1047380" s="2"/>
      <c r="D1047380" s="2"/>
      <c r="E1047380" s="2"/>
      <c r="F1047380" s="2"/>
      <c r="G1047380" s="2"/>
    </row>
    <row r="1047381" s="5" customFormat="1" spans="1:7">
      <c r="A1047381" s="2"/>
      <c r="B1047381" s="2"/>
      <c r="C1047381" s="2"/>
      <c r="D1047381" s="2"/>
      <c r="E1047381" s="2"/>
      <c r="F1047381" s="2"/>
      <c r="G1047381" s="2"/>
    </row>
    <row r="1047382" s="5" customFormat="1" spans="1:7">
      <c r="A1047382" s="2"/>
      <c r="B1047382" s="2"/>
      <c r="C1047382" s="2"/>
      <c r="D1047382" s="2"/>
      <c r="E1047382" s="2"/>
      <c r="F1047382" s="2"/>
      <c r="G1047382" s="2"/>
    </row>
    <row r="1047383" s="5" customFormat="1" spans="1:7">
      <c r="A1047383" s="2"/>
      <c r="B1047383" s="2"/>
      <c r="C1047383" s="2"/>
      <c r="D1047383" s="2"/>
      <c r="E1047383" s="2"/>
      <c r="F1047383" s="2"/>
      <c r="G1047383" s="2"/>
    </row>
    <row r="1047384" s="5" customFormat="1" spans="1:7">
      <c r="A1047384" s="2"/>
      <c r="B1047384" s="2"/>
      <c r="C1047384" s="2"/>
      <c r="D1047384" s="2"/>
      <c r="E1047384" s="2"/>
      <c r="F1047384" s="2"/>
      <c r="G1047384" s="2"/>
    </row>
    <row r="1047385" s="5" customFormat="1" spans="1:7">
      <c r="A1047385" s="2"/>
      <c r="B1047385" s="2"/>
      <c r="C1047385" s="2"/>
      <c r="D1047385" s="2"/>
      <c r="E1047385" s="2"/>
      <c r="F1047385" s="2"/>
      <c r="G1047385" s="2"/>
    </row>
    <row r="1047386" s="5" customFormat="1" spans="1:7">
      <c r="A1047386" s="2"/>
      <c r="B1047386" s="2"/>
      <c r="C1047386" s="2"/>
      <c r="D1047386" s="2"/>
      <c r="E1047386" s="2"/>
      <c r="F1047386" s="2"/>
      <c r="G1047386" s="2"/>
    </row>
    <row r="1047387" s="5" customFormat="1" spans="1:7">
      <c r="A1047387" s="2"/>
      <c r="B1047387" s="2"/>
      <c r="C1047387" s="2"/>
      <c r="D1047387" s="2"/>
      <c r="E1047387" s="2"/>
      <c r="F1047387" s="2"/>
      <c r="G1047387" s="2"/>
    </row>
    <row r="1047388" s="5" customFormat="1" spans="1:7">
      <c r="A1047388" s="2"/>
      <c r="B1047388" s="2"/>
      <c r="C1047388" s="2"/>
      <c r="D1047388" s="2"/>
      <c r="E1047388" s="2"/>
      <c r="F1047388" s="2"/>
      <c r="G1047388" s="2"/>
    </row>
    <row r="1047389" s="5" customFormat="1" spans="1:7">
      <c r="A1047389" s="2"/>
      <c r="B1047389" s="2"/>
      <c r="C1047389" s="2"/>
      <c r="D1047389" s="2"/>
      <c r="E1047389" s="2"/>
      <c r="F1047389" s="2"/>
      <c r="G1047389" s="2"/>
    </row>
    <row r="1047390" s="5" customFormat="1" spans="1:7">
      <c r="A1047390" s="2"/>
      <c r="B1047390" s="2"/>
      <c r="C1047390" s="2"/>
      <c r="D1047390" s="2"/>
      <c r="E1047390" s="2"/>
      <c r="F1047390" s="2"/>
      <c r="G1047390" s="2"/>
    </row>
    <row r="1047391" s="5" customFormat="1" spans="1:7">
      <c r="A1047391" s="2"/>
      <c r="B1047391" s="2"/>
      <c r="C1047391" s="2"/>
      <c r="D1047391" s="2"/>
      <c r="E1047391" s="2"/>
      <c r="F1047391" s="2"/>
      <c r="G1047391" s="2"/>
    </row>
    <row r="1047392" s="5" customFormat="1" spans="1:7">
      <c r="A1047392" s="2"/>
      <c r="B1047392" s="2"/>
      <c r="C1047392" s="2"/>
      <c r="D1047392" s="2"/>
      <c r="E1047392" s="2"/>
      <c r="F1047392" s="2"/>
      <c r="G1047392" s="2"/>
    </row>
    <row r="1047393" s="5" customFormat="1" spans="1:7">
      <c r="A1047393" s="2"/>
      <c r="B1047393" s="2"/>
      <c r="C1047393" s="2"/>
      <c r="D1047393" s="2"/>
      <c r="E1047393" s="2"/>
      <c r="F1047393" s="2"/>
      <c r="G1047393" s="2"/>
    </row>
    <row r="1047394" s="5" customFormat="1" spans="1:7">
      <c r="A1047394" s="2"/>
      <c r="B1047394" s="2"/>
      <c r="C1047394" s="2"/>
      <c r="D1047394" s="2"/>
      <c r="E1047394" s="2"/>
      <c r="F1047394" s="2"/>
      <c r="G1047394" s="2"/>
    </row>
    <row r="1047395" s="5" customFormat="1" spans="1:7">
      <c r="A1047395" s="2"/>
      <c r="B1047395" s="2"/>
      <c r="C1047395" s="2"/>
      <c r="D1047395" s="2"/>
      <c r="E1047395" s="2"/>
      <c r="F1047395" s="2"/>
      <c r="G1047395" s="2"/>
    </row>
    <row r="1047396" s="5" customFormat="1" spans="1:7">
      <c r="A1047396" s="2"/>
      <c r="B1047396" s="2"/>
      <c r="C1047396" s="2"/>
      <c r="D1047396" s="2"/>
      <c r="E1047396" s="2"/>
      <c r="F1047396" s="2"/>
      <c r="G1047396" s="2"/>
    </row>
    <row r="1047397" s="5" customFormat="1" spans="1:7">
      <c r="A1047397" s="2"/>
      <c r="B1047397" s="2"/>
      <c r="C1047397" s="2"/>
      <c r="D1047397" s="2"/>
      <c r="E1047397" s="2"/>
      <c r="F1047397" s="2"/>
      <c r="G1047397" s="2"/>
    </row>
    <row r="1047398" s="5" customFormat="1" spans="1:7">
      <c r="A1047398" s="2"/>
      <c r="B1047398" s="2"/>
      <c r="C1047398" s="2"/>
      <c r="D1047398" s="2"/>
      <c r="E1047398" s="2"/>
      <c r="F1047398" s="2"/>
      <c r="G1047398" s="2"/>
    </row>
    <row r="1047399" s="5" customFormat="1" spans="1:7">
      <c r="A1047399" s="2"/>
      <c r="B1047399" s="2"/>
      <c r="C1047399" s="2"/>
      <c r="D1047399" s="2"/>
      <c r="E1047399" s="2"/>
      <c r="F1047399" s="2"/>
      <c r="G1047399" s="2"/>
    </row>
    <row r="1047400" s="5" customFormat="1" spans="1:7">
      <c r="A1047400" s="2"/>
      <c r="B1047400" s="2"/>
      <c r="C1047400" s="2"/>
      <c r="D1047400" s="2"/>
      <c r="E1047400" s="2"/>
      <c r="F1047400" s="2"/>
      <c r="G1047400" s="2"/>
    </row>
    <row r="1047401" s="5" customFormat="1" spans="1:7">
      <c r="A1047401" s="2"/>
      <c r="B1047401" s="2"/>
      <c r="C1047401" s="2"/>
      <c r="D1047401" s="2"/>
      <c r="E1047401" s="2"/>
      <c r="F1047401" s="2"/>
      <c r="G1047401" s="2"/>
    </row>
    <row r="1047402" s="5" customFormat="1" spans="1:7">
      <c r="A1047402" s="2"/>
      <c r="B1047402" s="2"/>
      <c r="C1047402" s="2"/>
      <c r="D1047402" s="2"/>
      <c r="E1047402" s="2"/>
      <c r="F1047402" s="2"/>
      <c r="G1047402" s="2"/>
    </row>
    <row r="1047403" s="5" customFormat="1" spans="1:7">
      <c r="A1047403" s="2"/>
      <c r="B1047403" s="2"/>
      <c r="C1047403" s="2"/>
      <c r="D1047403" s="2"/>
      <c r="E1047403" s="2"/>
      <c r="F1047403" s="2"/>
      <c r="G1047403" s="2"/>
    </row>
    <row r="1047404" s="5" customFormat="1" spans="1:7">
      <c r="A1047404" s="2"/>
      <c r="B1047404" s="2"/>
      <c r="C1047404" s="2"/>
      <c r="D1047404" s="2"/>
      <c r="E1047404" s="2"/>
      <c r="F1047404" s="2"/>
      <c r="G1047404" s="2"/>
    </row>
    <row r="1047405" s="5" customFormat="1" spans="1:7">
      <c r="A1047405" s="2"/>
      <c r="B1047405" s="2"/>
      <c r="C1047405" s="2"/>
      <c r="D1047405" s="2"/>
      <c r="E1047405" s="2"/>
      <c r="F1047405" s="2"/>
      <c r="G1047405" s="2"/>
    </row>
    <row r="1047406" s="5" customFormat="1" spans="1:7">
      <c r="A1047406" s="2"/>
      <c r="B1047406" s="2"/>
      <c r="C1047406" s="2"/>
      <c r="D1047406" s="2"/>
      <c r="E1047406" s="2"/>
      <c r="F1047406" s="2"/>
      <c r="G1047406" s="2"/>
    </row>
    <row r="1047407" s="5" customFormat="1" spans="1:7">
      <c r="A1047407" s="2"/>
      <c r="B1047407" s="2"/>
      <c r="C1047407" s="2"/>
      <c r="D1047407" s="2"/>
      <c r="E1047407" s="2"/>
      <c r="F1047407" s="2"/>
      <c r="G1047407" s="2"/>
    </row>
    <row r="1047408" s="5" customFormat="1" spans="1:7">
      <c r="A1047408" s="2"/>
      <c r="B1047408" s="2"/>
      <c r="C1047408" s="2"/>
      <c r="D1047408" s="2"/>
      <c r="E1047408" s="2"/>
      <c r="F1047408" s="2"/>
      <c r="G1047408" s="2"/>
    </row>
    <row r="1047409" s="5" customFormat="1" spans="1:7">
      <c r="A1047409" s="2"/>
      <c r="B1047409" s="2"/>
      <c r="C1047409" s="2"/>
      <c r="D1047409" s="2"/>
      <c r="E1047409" s="2"/>
      <c r="F1047409" s="2"/>
      <c r="G1047409" s="2"/>
    </row>
    <row r="1047410" s="5" customFormat="1" spans="1:7">
      <c r="A1047410" s="2"/>
      <c r="B1047410" s="2"/>
      <c r="C1047410" s="2"/>
      <c r="D1047410" s="2"/>
      <c r="E1047410" s="2"/>
      <c r="F1047410" s="2"/>
      <c r="G1047410" s="2"/>
    </row>
    <row r="1047411" s="5" customFormat="1" spans="1:7">
      <c r="A1047411" s="2"/>
      <c r="B1047411" s="2"/>
      <c r="C1047411" s="2"/>
      <c r="D1047411" s="2"/>
      <c r="E1047411" s="2"/>
      <c r="F1047411" s="2"/>
      <c r="G1047411" s="2"/>
    </row>
    <row r="1047412" s="5" customFormat="1" spans="1:7">
      <c r="A1047412" s="2"/>
      <c r="B1047412" s="2"/>
      <c r="C1047412" s="2"/>
      <c r="D1047412" s="2"/>
      <c r="E1047412" s="2"/>
      <c r="F1047412" s="2"/>
      <c r="G1047412" s="2"/>
    </row>
    <row r="1047413" s="5" customFormat="1" spans="1:7">
      <c r="A1047413" s="2"/>
      <c r="B1047413" s="2"/>
      <c r="C1047413" s="2"/>
      <c r="D1047413" s="2"/>
      <c r="E1047413" s="2"/>
      <c r="F1047413" s="2"/>
      <c r="G1047413" s="2"/>
    </row>
    <row r="1047414" s="5" customFormat="1" spans="1:7">
      <c r="A1047414" s="2"/>
      <c r="B1047414" s="2"/>
      <c r="C1047414" s="2"/>
      <c r="D1047414" s="2"/>
      <c r="E1047414" s="2"/>
      <c r="F1047414" s="2"/>
      <c r="G1047414" s="2"/>
    </row>
    <row r="1047415" s="5" customFormat="1" spans="1:7">
      <c r="A1047415" s="2"/>
      <c r="B1047415" s="2"/>
      <c r="C1047415" s="2"/>
      <c r="D1047415" s="2"/>
      <c r="E1047415" s="2"/>
      <c r="F1047415" s="2"/>
      <c r="G1047415" s="2"/>
    </row>
    <row r="1047416" s="5" customFormat="1" spans="1:7">
      <c r="A1047416" s="2"/>
      <c r="B1047416" s="2"/>
      <c r="C1047416" s="2"/>
      <c r="D1047416" s="2"/>
      <c r="E1047416" s="2"/>
      <c r="F1047416" s="2"/>
      <c r="G1047416" s="2"/>
    </row>
    <row r="1047417" s="5" customFormat="1" spans="1:7">
      <c r="A1047417" s="2"/>
      <c r="B1047417" s="2"/>
      <c r="C1047417" s="2"/>
      <c r="D1047417" s="2"/>
      <c r="E1047417" s="2"/>
      <c r="F1047417" s="2"/>
      <c r="G1047417" s="2"/>
    </row>
    <row r="1047418" s="5" customFormat="1" spans="1:7">
      <c r="A1047418" s="2"/>
      <c r="B1047418" s="2"/>
      <c r="C1047418" s="2"/>
      <c r="D1047418" s="2"/>
      <c r="E1047418" s="2"/>
      <c r="F1047418" s="2"/>
      <c r="G1047418" s="2"/>
    </row>
    <row r="1047419" s="5" customFormat="1" spans="1:7">
      <c r="A1047419" s="2"/>
      <c r="B1047419" s="2"/>
      <c r="C1047419" s="2"/>
      <c r="D1047419" s="2"/>
      <c r="E1047419" s="2"/>
      <c r="F1047419" s="2"/>
      <c r="G1047419" s="2"/>
    </row>
    <row r="1047420" s="5" customFormat="1" spans="1:7">
      <c r="A1047420" s="2"/>
      <c r="B1047420" s="2"/>
      <c r="C1047420" s="2"/>
      <c r="D1047420" s="2"/>
      <c r="E1047420" s="2"/>
      <c r="F1047420" s="2"/>
      <c r="G1047420" s="2"/>
    </row>
    <row r="1047421" s="5" customFormat="1" spans="1:7">
      <c r="A1047421" s="2"/>
      <c r="B1047421" s="2"/>
      <c r="C1047421" s="2"/>
      <c r="D1047421" s="2"/>
      <c r="E1047421" s="2"/>
      <c r="F1047421" s="2"/>
      <c r="G1047421" s="2"/>
    </row>
    <row r="1047422" s="5" customFormat="1" spans="1:7">
      <c r="A1047422" s="2"/>
      <c r="B1047422" s="2"/>
      <c r="C1047422" s="2"/>
      <c r="D1047422" s="2"/>
      <c r="E1047422" s="2"/>
      <c r="F1047422" s="2"/>
      <c r="G1047422" s="2"/>
    </row>
    <row r="1047423" s="5" customFormat="1" spans="1:7">
      <c r="A1047423" s="2"/>
      <c r="B1047423" s="2"/>
      <c r="C1047423" s="2"/>
      <c r="D1047423" s="2"/>
      <c r="E1047423" s="2"/>
      <c r="F1047423" s="2"/>
      <c r="G1047423" s="2"/>
    </row>
    <row r="1047424" s="5" customFormat="1" spans="1:7">
      <c r="A1047424" s="2"/>
      <c r="B1047424" s="2"/>
      <c r="C1047424" s="2"/>
      <c r="D1047424" s="2"/>
      <c r="E1047424" s="2"/>
      <c r="F1047424" s="2"/>
      <c r="G1047424" s="2"/>
    </row>
    <row r="1047425" s="5" customFormat="1" spans="1:7">
      <c r="A1047425" s="2"/>
      <c r="B1047425" s="2"/>
      <c r="C1047425" s="2"/>
      <c r="D1047425" s="2"/>
      <c r="E1047425" s="2"/>
      <c r="F1047425" s="2"/>
      <c r="G1047425" s="2"/>
    </row>
    <row r="1047426" s="5" customFormat="1" spans="1:7">
      <c r="A1047426" s="2"/>
      <c r="B1047426" s="2"/>
      <c r="C1047426" s="2"/>
      <c r="D1047426" s="2"/>
      <c r="E1047426" s="2"/>
      <c r="F1047426" s="2"/>
      <c r="G1047426" s="2"/>
    </row>
    <row r="1047427" s="5" customFormat="1" spans="1:7">
      <c r="A1047427" s="2"/>
      <c r="B1047427" s="2"/>
      <c r="C1047427" s="2"/>
      <c r="D1047427" s="2"/>
      <c r="E1047427" s="2"/>
      <c r="F1047427" s="2"/>
      <c r="G1047427" s="2"/>
    </row>
    <row r="1047428" s="5" customFormat="1" spans="1:7">
      <c r="A1047428" s="2"/>
      <c r="B1047428" s="2"/>
      <c r="C1047428" s="2"/>
      <c r="D1047428" s="2"/>
      <c r="E1047428" s="2"/>
      <c r="F1047428" s="2"/>
      <c r="G1047428" s="2"/>
    </row>
    <row r="1047429" s="5" customFormat="1" spans="1:7">
      <c r="A1047429" s="2"/>
      <c r="B1047429" s="2"/>
      <c r="C1047429" s="2"/>
      <c r="D1047429" s="2"/>
      <c r="E1047429" s="2"/>
      <c r="F1047429" s="2"/>
      <c r="G1047429" s="2"/>
    </row>
    <row r="1047430" s="5" customFormat="1" spans="1:7">
      <c r="A1047430" s="2"/>
      <c r="B1047430" s="2"/>
      <c r="C1047430" s="2"/>
      <c r="D1047430" s="2"/>
      <c r="E1047430" s="2"/>
      <c r="F1047430" s="2"/>
      <c r="G1047430" s="2"/>
    </row>
    <row r="1047431" s="5" customFormat="1" spans="1:7">
      <c r="A1047431" s="2"/>
      <c r="B1047431" s="2"/>
      <c r="C1047431" s="2"/>
      <c r="D1047431" s="2"/>
      <c r="E1047431" s="2"/>
      <c r="F1047431" s="2"/>
      <c r="G1047431" s="2"/>
    </row>
    <row r="1047432" s="5" customFormat="1" spans="1:7">
      <c r="A1047432" s="2"/>
      <c r="B1047432" s="2"/>
      <c r="C1047432" s="2"/>
      <c r="D1047432" s="2"/>
      <c r="E1047432" s="2"/>
      <c r="F1047432" s="2"/>
      <c r="G1047432" s="2"/>
    </row>
    <row r="1047433" s="5" customFormat="1" spans="1:7">
      <c r="A1047433" s="2"/>
      <c r="B1047433" s="2"/>
      <c r="C1047433" s="2"/>
      <c r="D1047433" s="2"/>
      <c r="E1047433" s="2"/>
      <c r="F1047433" s="2"/>
      <c r="G1047433" s="2"/>
    </row>
    <row r="1047434" s="5" customFormat="1" spans="1:7">
      <c r="A1047434" s="2"/>
      <c r="B1047434" s="2"/>
      <c r="C1047434" s="2"/>
      <c r="D1047434" s="2"/>
      <c r="E1047434" s="2"/>
      <c r="F1047434" s="2"/>
      <c r="G1047434" s="2"/>
    </row>
    <row r="1047435" s="5" customFormat="1" spans="1:7">
      <c r="A1047435" s="2"/>
      <c r="B1047435" s="2"/>
      <c r="C1047435" s="2"/>
      <c r="D1047435" s="2"/>
      <c r="E1047435" s="2"/>
      <c r="F1047435" s="2"/>
      <c r="G1047435" s="2"/>
    </row>
    <row r="1047436" s="5" customFormat="1" spans="1:7">
      <c r="A1047436" s="2"/>
      <c r="B1047436" s="2"/>
      <c r="C1047436" s="2"/>
      <c r="D1047436" s="2"/>
      <c r="E1047436" s="2"/>
      <c r="F1047436" s="2"/>
      <c r="G1047436" s="2"/>
    </row>
    <row r="1047437" s="5" customFormat="1" spans="1:7">
      <c r="A1047437" s="2"/>
      <c r="B1047437" s="2"/>
      <c r="C1047437" s="2"/>
      <c r="D1047437" s="2"/>
      <c r="E1047437" s="2"/>
      <c r="F1047437" s="2"/>
      <c r="G1047437" s="2"/>
    </row>
    <row r="1047438" s="5" customFormat="1" spans="1:7">
      <c r="A1047438" s="2"/>
      <c r="B1047438" s="2"/>
      <c r="C1047438" s="2"/>
      <c r="D1047438" s="2"/>
      <c r="E1047438" s="2"/>
      <c r="F1047438" s="2"/>
      <c r="G1047438" s="2"/>
    </row>
    <row r="1047439" s="5" customFormat="1" spans="1:7">
      <c r="A1047439" s="2"/>
      <c r="B1047439" s="2"/>
      <c r="C1047439" s="2"/>
      <c r="D1047439" s="2"/>
      <c r="E1047439" s="2"/>
      <c r="F1047439" s="2"/>
      <c r="G1047439" s="2"/>
    </row>
    <row r="1047440" s="5" customFormat="1" spans="1:7">
      <c r="A1047440" s="2"/>
      <c r="B1047440" s="2"/>
      <c r="C1047440" s="2"/>
      <c r="D1047440" s="2"/>
      <c r="E1047440" s="2"/>
      <c r="F1047440" s="2"/>
      <c r="G1047440" s="2"/>
    </row>
    <row r="1047441" s="5" customFormat="1" spans="1:7">
      <c r="A1047441" s="2"/>
      <c r="B1047441" s="2"/>
      <c r="C1047441" s="2"/>
      <c r="D1047441" s="2"/>
      <c r="E1047441" s="2"/>
      <c r="F1047441" s="2"/>
      <c r="G1047441" s="2"/>
    </row>
    <row r="1047442" s="5" customFormat="1" spans="1:7">
      <c r="A1047442" s="2"/>
      <c r="B1047442" s="2"/>
      <c r="C1047442" s="2"/>
      <c r="D1047442" s="2"/>
      <c r="E1047442" s="2"/>
      <c r="F1047442" s="2"/>
      <c r="G1047442" s="2"/>
    </row>
    <row r="1047443" s="5" customFormat="1" spans="1:7">
      <c r="A1047443" s="2"/>
      <c r="B1047443" s="2"/>
      <c r="C1047443" s="2"/>
      <c r="D1047443" s="2"/>
      <c r="E1047443" s="2"/>
      <c r="F1047443" s="2"/>
      <c r="G1047443" s="2"/>
    </row>
    <row r="1047444" s="5" customFormat="1" spans="1:7">
      <c r="A1047444" s="2"/>
      <c r="B1047444" s="2"/>
      <c r="C1047444" s="2"/>
      <c r="D1047444" s="2"/>
      <c r="E1047444" s="2"/>
      <c r="F1047444" s="2"/>
      <c r="G1047444" s="2"/>
    </row>
    <row r="1047445" s="5" customFormat="1" spans="1:7">
      <c r="A1047445" s="2"/>
      <c r="B1047445" s="2"/>
      <c r="C1047445" s="2"/>
      <c r="D1047445" s="2"/>
      <c r="E1047445" s="2"/>
      <c r="F1047445" s="2"/>
      <c r="G1047445" s="2"/>
    </row>
    <row r="1047446" s="5" customFormat="1" spans="1:7">
      <c r="A1047446" s="2"/>
      <c r="B1047446" s="2"/>
      <c r="C1047446" s="2"/>
      <c r="D1047446" s="2"/>
      <c r="E1047446" s="2"/>
      <c r="F1047446" s="2"/>
      <c r="G1047446" s="2"/>
    </row>
    <row r="1047447" s="5" customFormat="1" spans="1:7">
      <c r="A1047447" s="2"/>
      <c r="B1047447" s="2"/>
      <c r="C1047447" s="2"/>
      <c r="D1047447" s="2"/>
      <c r="E1047447" s="2"/>
      <c r="F1047447" s="2"/>
      <c r="G1047447" s="2"/>
    </row>
    <row r="1047448" s="5" customFormat="1" spans="1:7">
      <c r="A1047448" s="2"/>
      <c r="B1047448" s="2"/>
      <c r="C1047448" s="2"/>
      <c r="D1047448" s="2"/>
      <c r="E1047448" s="2"/>
      <c r="F1047448" s="2"/>
      <c r="G1047448" s="2"/>
    </row>
    <row r="1047449" s="5" customFormat="1" spans="1:7">
      <c r="A1047449" s="2"/>
      <c r="B1047449" s="2"/>
      <c r="C1047449" s="2"/>
      <c r="D1047449" s="2"/>
      <c r="E1047449" s="2"/>
      <c r="F1047449" s="2"/>
      <c r="G1047449" s="2"/>
    </row>
    <row r="1047450" s="5" customFormat="1" spans="1:7">
      <c r="A1047450" s="2"/>
      <c r="B1047450" s="2"/>
      <c r="C1047450" s="2"/>
      <c r="D1047450" s="2"/>
      <c r="E1047450" s="2"/>
      <c r="F1047450" s="2"/>
      <c r="G1047450" s="2"/>
    </row>
    <row r="1047451" s="5" customFormat="1" spans="1:7">
      <c r="A1047451" s="2"/>
      <c r="B1047451" s="2"/>
      <c r="C1047451" s="2"/>
      <c r="D1047451" s="2"/>
      <c r="E1047451" s="2"/>
      <c r="F1047451" s="2"/>
      <c r="G1047451" s="2"/>
    </row>
    <row r="1047452" s="5" customFormat="1" spans="1:7">
      <c r="A1047452" s="2"/>
      <c r="B1047452" s="2"/>
      <c r="C1047452" s="2"/>
      <c r="D1047452" s="2"/>
      <c r="E1047452" s="2"/>
      <c r="F1047452" s="2"/>
      <c r="G1047452" s="2"/>
    </row>
    <row r="1047453" s="5" customFormat="1" spans="1:7">
      <c r="A1047453" s="2"/>
      <c r="B1047453" s="2"/>
      <c r="C1047453" s="2"/>
      <c r="D1047453" s="2"/>
      <c r="E1047453" s="2"/>
      <c r="F1047453" s="2"/>
      <c r="G1047453" s="2"/>
    </row>
    <row r="1047454" s="5" customFormat="1" spans="1:7">
      <c r="A1047454" s="2"/>
      <c r="B1047454" s="2"/>
      <c r="C1047454" s="2"/>
      <c r="D1047454" s="2"/>
      <c r="E1047454" s="2"/>
      <c r="F1047454" s="2"/>
      <c r="G1047454" s="2"/>
    </row>
    <row r="1047455" s="5" customFormat="1" spans="1:7">
      <c r="A1047455" s="2"/>
      <c r="B1047455" s="2"/>
      <c r="C1047455" s="2"/>
      <c r="D1047455" s="2"/>
      <c r="E1047455" s="2"/>
      <c r="F1047455" s="2"/>
      <c r="G1047455" s="2"/>
    </row>
    <row r="1047456" s="5" customFormat="1" spans="1:7">
      <c r="A1047456" s="2"/>
      <c r="B1047456" s="2"/>
      <c r="C1047456" s="2"/>
      <c r="D1047456" s="2"/>
      <c r="E1047456" s="2"/>
      <c r="F1047456" s="2"/>
      <c r="G1047456" s="2"/>
    </row>
    <row r="1047457" s="5" customFormat="1" spans="1:7">
      <c r="A1047457" s="2"/>
      <c r="B1047457" s="2"/>
      <c r="C1047457" s="2"/>
      <c r="D1047457" s="2"/>
      <c r="E1047457" s="2"/>
      <c r="F1047457" s="2"/>
      <c r="G1047457" s="2"/>
    </row>
    <row r="1047458" s="5" customFormat="1" spans="1:7">
      <c r="A1047458" s="2"/>
      <c r="B1047458" s="2"/>
      <c r="C1047458" s="2"/>
      <c r="D1047458" s="2"/>
      <c r="E1047458" s="2"/>
      <c r="F1047458" s="2"/>
      <c r="G1047458" s="2"/>
    </row>
    <row r="1047459" s="5" customFormat="1" spans="1:7">
      <c r="A1047459" s="2"/>
      <c r="B1047459" s="2"/>
      <c r="C1047459" s="2"/>
      <c r="D1047459" s="2"/>
      <c r="E1047459" s="2"/>
      <c r="F1047459" s="2"/>
      <c r="G1047459" s="2"/>
    </row>
    <row r="1047460" s="5" customFormat="1" spans="1:7">
      <c r="A1047460" s="2"/>
      <c r="B1047460" s="2"/>
      <c r="C1047460" s="2"/>
      <c r="D1047460" s="2"/>
      <c r="E1047460" s="2"/>
      <c r="F1047460" s="2"/>
      <c r="G1047460" s="2"/>
    </row>
    <row r="1047461" s="5" customFormat="1" spans="1:7">
      <c r="A1047461" s="2"/>
      <c r="B1047461" s="2"/>
      <c r="C1047461" s="2"/>
      <c r="D1047461" s="2"/>
      <c r="E1047461" s="2"/>
      <c r="F1047461" s="2"/>
      <c r="G1047461" s="2"/>
    </row>
    <row r="1047462" s="5" customFormat="1" spans="1:7">
      <c r="A1047462" s="2"/>
      <c r="B1047462" s="2"/>
      <c r="C1047462" s="2"/>
      <c r="D1047462" s="2"/>
      <c r="E1047462" s="2"/>
      <c r="F1047462" s="2"/>
      <c r="G1047462" s="2"/>
    </row>
    <row r="1047463" s="5" customFormat="1" spans="1:7">
      <c r="A1047463" s="2"/>
      <c r="B1047463" s="2"/>
      <c r="C1047463" s="2"/>
      <c r="D1047463" s="2"/>
      <c r="E1047463" s="2"/>
      <c r="F1047463" s="2"/>
      <c r="G1047463" s="2"/>
    </row>
    <row r="1047464" s="5" customFormat="1" spans="1:7">
      <c r="A1047464" s="2"/>
      <c r="B1047464" s="2"/>
      <c r="C1047464" s="2"/>
      <c r="D1047464" s="2"/>
      <c r="E1047464" s="2"/>
      <c r="F1047464" s="2"/>
      <c r="G1047464" s="2"/>
    </row>
    <row r="1047465" s="5" customFormat="1" spans="1:7">
      <c r="A1047465" s="2"/>
      <c r="B1047465" s="2"/>
      <c r="C1047465" s="2"/>
      <c r="D1047465" s="2"/>
      <c r="E1047465" s="2"/>
      <c r="F1047465" s="2"/>
      <c r="G1047465" s="2"/>
    </row>
    <row r="1047466" s="5" customFormat="1" spans="1:7">
      <c r="A1047466" s="2"/>
      <c r="B1047466" s="2"/>
      <c r="C1047466" s="2"/>
      <c r="D1047466" s="2"/>
      <c r="E1047466" s="2"/>
      <c r="F1047466" s="2"/>
      <c r="G1047466" s="2"/>
    </row>
    <row r="1047467" s="5" customFormat="1" spans="1:7">
      <c r="A1047467" s="2"/>
      <c r="B1047467" s="2"/>
      <c r="C1047467" s="2"/>
      <c r="D1047467" s="2"/>
      <c r="E1047467" s="2"/>
      <c r="F1047467" s="2"/>
      <c r="G1047467" s="2"/>
    </row>
    <row r="1047468" s="5" customFormat="1" spans="1:7">
      <c r="A1047468" s="2"/>
      <c r="B1047468" s="2"/>
      <c r="C1047468" s="2"/>
      <c r="D1047468" s="2"/>
      <c r="E1047468" s="2"/>
      <c r="F1047468" s="2"/>
      <c r="G1047468" s="2"/>
    </row>
    <row r="1047469" s="5" customFormat="1" spans="1:7">
      <c r="A1047469" s="2"/>
      <c r="B1047469" s="2"/>
      <c r="C1047469" s="2"/>
      <c r="D1047469" s="2"/>
      <c r="E1047469" s="2"/>
      <c r="F1047469" s="2"/>
      <c r="G1047469" s="2"/>
    </row>
    <row r="1047470" s="5" customFormat="1" spans="1:7">
      <c r="A1047470" s="2"/>
      <c r="B1047470" s="2"/>
      <c r="C1047470" s="2"/>
      <c r="D1047470" s="2"/>
      <c r="E1047470" s="2"/>
      <c r="F1047470" s="2"/>
      <c r="G1047470" s="2"/>
    </row>
    <row r="1047471" s="5" customFormat="1" spans="1:7">
      <c r="A1047471" s="2"/>
      <c r="B1047471" s="2"/>
      <c r="C1047471" s="2"/>
      <c r="D1047471" s="2"/>
      <c r="E1047471" s="2"/>
      <c r="F1047471" s="2"/>
      <c r="G1047471" s="2"/>
    </row>
    <row r="1047472" s="5" customFormat="1" spans="1:7">
      <c r="A1047472" s="2"/>
      <c r="B1047472" s="2"/>
      <c r="C1047472" s="2"/>
      <c r="D1047472" s="2"/>
      <c r="E1047472" s="2"/>
      <c r="F1047472" s="2"/>
      <c r="G1047472" s="2"/>
    </row>
    <row r="1047473" s="5" customFormat="1" spans="1:7">
      <c r="A1047473" s="2"/>
      <c r="B1047473" s="2"/>
      <c r="C1047473" s="2"/>
      <c r="D1047473" s="2"/>
      <c r="E1047473" s="2"/>
      <c r="F1047473" s="2"/>
      <c r="G1047473" s="2"/>
    </row>
    <row r="1047474" s="5" customFormat="1" spans="1:7">
      <c r="A1047474" s="2"/>
      <c r="B1047474" s="2"/>
      <c r="C1047474" s="2"/>
      <c r="D1047474" s="2"/>
      <c r="E1047474" s="2"/>
      <c r="F1047474" s="2"/>
      <c r="G1047474" s="2"/>
    </row>
    <row r="1047475" s="5" customFormat="1" spans="1:7">
      <c r="A1047475" s="2"/>
      <c r="B1047475" s="2"/>
      <c r="C1047475" s="2"/>
      <c r="D1047475" s="2"/>
      <c r="E1047475" s="2"/>
      <c r="F1047475" s="2"/>
      <c r="G1047475" s="2"/>
    </row>
    <row r="1047476" s="5" customFormat="1" spans="1:7">
      <c r="A1047476" s="2"/>
      <c r="B1047476" s="2"/>
      <c r="C1047476" s="2"/>
      <c r="D1047476" s="2"/>
      <c r="E1047476" s="2"/>
      <c r="F1047476" s="2"/>
      <c r="G1047476" s="2"/>
    </row>
    <row r="1047477" s="5" customFormat="1" spans="1:7">
      <c r="A1047477" s="2"/>
      <c r="B1047477" s="2"/>
      <c r="C1047477" s="2"/>
      <c r="D1047477" s="2"/>
      <c r="E1047477" s="2"/>
      <c r="F1047477" s="2"/>
      <c r="G1047477" s="2"/>
    </row>
    <row r="1047478" s="5" customFormat="1" spans="1:7">
      <c r="A1047478" s="2"/>
      <c r="B1047478" s="2"/>
      <c r="C1047478" s="2"/>
      <c r="D1047478" s="2"/>
      <c r="E1047478" s="2"/>
      <c r="F1047478" s="2"/>
      <c r="G1047478" s="2"/>
    </row>
    <row r="1047479" s="5" customFormat="1" spans="1:7">
      <c r="A1047479" s="2"/>
      <c r="B1047479" s="2"/>
      <c r="C1047479" s="2"/>
      <c r="D1047479" s="2"/>
      <c r="E1047479" s="2"/>
      <c r="F1047479" s="2"/>
      <c r="G1047479" s="2"/>
    </row>
    <row r="1047480" s="5" customFormat="1" spans="1:7">
      <c r="A1047480" s="2"/>
      <c r="B1047480" s="2"/>
      <c r="C1047480" s="2"/>
      <c r="D1047480" s="2"/>
      <c r="E1047480" s="2"/>
      <c r="F1047480" s="2"/>
      <c r="G1047480" s="2"/>
    </row>
    <row r="1047481" s="5" customFormat="1" spans="1:7">
      <c r="A1047481" s="2"/>
      <c r="B1047481" s="2"/>
      <c r="C1047481" s="2"/>
      <c r="D1047481" s="2"/>
      <c r="E1047481" s="2"/>
      <c r="F1047481" s="2"/>
      <c r="G1047481" s="2"/>
    </row>
    <row r="1047482" s="5" customFormat="1" spans="1:7">
      <c r="A1047482" s="2"/>
      <c r="B1047482" s="2"/>
      <c r="C1047482" s="2"/>
      <c r="D1047482" s="2"/>
      <c r="E1047482" s="2"/>
      <c r="F1047482" s="2"/>
      <c r="G1047482" s="2"/>
    </row>
    <row r="1047483" s="5" customFormat="1" spans="1:7">
      <c r="A1047483" s="2"/>
      <c r="B1047483" s="2"/>
      <c r="C1047483" s="2"/>
      <c r="D1047483" s="2"/>
      <c r="E1047483" s="2"/>
      <c r="F1047483" s="2"/>
      <c r="G1047483" s="2"/>
    </row>
    <row r="1047484" s="5" customFormat="1" spans="1:7">
      <c r="A1047484" s="2"/>
      <c r="B1047484" s="2"/>
      <c r="C1047484" s="2"/>
      <c r="D1047484" s="2"/>
      <c r="E1047484" s="2"/>
      <c r="F1047484" s="2"/>
      <c r="G1047484" s="2"/>
    </row>
    <row r="1047485" s="5" customFormat="1" spans="1:7">
      <c r="A1047485" s="2"/>
      <c r="B1047485" s="2"/>
      <c r="C1047485" s="2"/>
      <c r="D1047485" s="2"/>
      <c r="E1047485" s="2"/>
      <c r="F1047485" s="2"/>
      <c r="G1047485" s="2"/>
    </row>
    <row r="1047486" s="5" customFormat="1" spans="1:7">
      <c r="A1047486" s="2"/>
      <c r="B1047486" s="2"/>
      <c r="C1047486" s="2"/>
      <c r="D1047486" s="2"/>
      <c r="E1047486" s="2"/>
      <c r="F1047486" s="2"/>
      <c r="G1047486" s="2"/>
    </row>
    <row r="1047487" s="5" customFormat="1" spans="1:7">
      <c r="A1047487" s="2"/>
      <c r="B1047487" s="2"/>
      <c r="C1047487" s="2"/>
      <c r="D1047487" s="2"/>
      <c r="E1047487" s="2"/>
      <c r="F1047487" s="2"/>
      <c r="G1047487" s="2"/>
    </row>
    <row r="1047488" s="5" customFormat="1" spans="1:7">
      <c r="A1047488" s="2"/>
      <c r="B1047488" s="2"/>
      <c r="C1047488" s="2"/>
      <c r="D1047488" s="2"/>
      <c r="E1047488" s="2"/>
      <c r="F1047488" s="2"/>
      <c r="G1047488" s="2"/>
    </row>
    <row r="1047489" s="5" customFormat="1" spans="1:7">
      <c r="A1047489" s="2"/>
      <c r="B1047489" s="2"/>
      <c r="C1047489" s="2"/>
      <c r="D1047489" s="2"/>
      <c r="E1047489" s="2"/>
      <c r="F1047489" s="2"/>
      <c r="G1047489" s="2"/>
    </row>
    <row r="1047490" s="5" customFormat="1" spans="1:7">
      <c r="A1047490" s="2"/>
      <c r="B1047490" s="2"/>
      <c r="C1047490" s="2"/>
      <c r="D1047490" s="2"/>
      <c r="E1047490" s="2"/>
      <c r="F1047490" s="2"/>
      <c r="G1047490" s="2"/>
    </row>
    <row r="1047491" s="5" customFormat="1" spans="1:7">
      <c r="A1047491" s="2"/>
      <c r="B1047491" s="2"/>
      <c r="C1047491" s="2"/>
      <c r="D1047491" s="2"/>
      <c r="E1047491" s="2"/>
      <c r="F1047491" s="2"/>
      <c r="G1047491" s="2"/>
    </row>
    <row r="1047492" s="5" customFormat="1" spans="1:7">
      <c r="A1047492" s="2"/>
      <c r="B1047492" s="2"/>
      <c r="C1047492" s="2"/>
      <c r="D1047492" s="2"/>
      <c r="E1047492" s="2"/>
      <c r="F1047492" s="2"/>
      <c r="G1047492" s="2"/>
    </row>
    <row r="1047493" s="5" customFormat="1" spans="1:7">
      <c r="A1047493" s="2"/>
      <c r="B1047493" s="2"/>
      <c r="C1047493" s="2"/>
      <c r="D1047493" s="2"/>
      <c r="E1047493" s="2"/>
      <c r="F1047493" s="2"/>
      <c r="G1047493" s="2"/>
    </row>
    <row r="1047494" s="5" customFormat="1" spans="1:7">
      <c r="A1047494" s="2"/>
      <c r="B1047494" s="2"/>
      <c r="C1047494" s="2"/>
      <c r="D1047494" s="2"/>
      <c r="E1047494" s="2"/>
      <c r="F1047494" s="2"/>
      <c r="G1047494" s="2"/>
    </row>
    <row r="1047495" s="5" customFormat="1" spans="1:7">
      <c r="A1047495" s="2"/>
      <c r="B1047495" s="2"/>
      <c r="C1047495" s="2"/>
      <c r="D1047495" s="2"/>
      <c r="E1047495" s="2"/>
      <c r="F1047495" s="2"/>
      <c r="G1047495" s="2"/>
    </row>
    <row r="1047496" s="5" customFormat="1" spans="1:7">
      <c r="A1047496" s="2"/>
      <c r="B1047496" s="2"/>
      <c r="C1047496" s="2"/>
      <c r="D1047496" s="2"/>
      <c r="E1047496" s="2"/>
      <c r="F1047496" s="2"/>
      <c r="G1047496" s="2"/>
    </row>
    <row r="1047497" s="5" customFormat="1" spans="1:7">
      <c r="A1047497" s="2"/>
      <c r="B1047497" s="2"/>
      <c r="C1047497" s="2"/>
      <c r="D1047497" s="2"/>
      <c r="E1047497" s="2"/>
      <c r="F1047497" s="2"/>
      <c r="G1047497" s="2"/>
    </row>
    <row r="1047498" s="5" customFormat="1" spans="1:7">
      <c r="A1047498" s="2"/>
      <c r="B1047498" s="2"/>
      <c r="C1047498" s="2"/>
      <c r="D1047498" s="2"/>
      <c r="E1047498" s="2"/>
      <c r="F1047498" s="2"/>
      <c r="G1047498" s="2"/>
    </row>
    <row r="1047499" s="5" customFormat="1" spans="1:7">
      <c r="A1047499" s="2"/>
      <c r="B1047499" s="2"/>
      <c r="C1047499" s="2"/>
      <c r="D1047499" s="2"/>
      <c r="E1047499" s="2"/>
      <c r="F1047499" s="2"/>
      <c r="G1047499" s="2"/>
    </row>
    <row r="1047500" s="5" customFormat="1" spans="1:7">
      <c r="A1047500" s="2"/>
      <c r="B1047500" s="2"/>
      <c r="C1047500" s="2"/>
      <c r="D1047500" s="2"/>
      <c r="E1047500" s="2"/>
      <c r="F1047500" s="2"/>
      <c r="G1047500" s="2"/>
    </row>
    <row r="1047501" s="5" customFormat="1" spans="1:7">
      <c r="A1047501" s="2"/>
      <c r="B1047501" s="2"/>
      <c r="C1047501" s="2"/>
      <c r="D1047501" s="2"/>
      <c r="E1047501" s="2"/>
      <c r="F1047501" s="2"/>
      <c r="G1047501" s="2"/>
    </row>
    <row r="1047502" s="5" customFormat="1" spans="1:7">
      <c r="A1047502" s="2"/>
      <c r="B1047502" s="2"/>
      <c r="C1047502" s="2"/>
      <c r="D1047502" s="2"/>
      <c r="E1047502" s="2"/>
      <c r="F1047502" s="2"/>
      <c r="G1047502" s="2"/>
    </row>
    <row r="1047503" s="5" customFormat="1" spans="1:7">
      <c r="A1047503" s="2"/>
      <c r="B1047503" s="2"/>
      <c r="C1047503" s="2"/>
      <c r="D1047503" s="2"/>
      <c r="E1047503" s="2"/>
      <c r="F1047503" s="2"/>
      <c r="G1047503" s="2"/>
    </row>
    <row r="1047504" s="5" customFormat="1" spans="1:7">
      <c r="A1047504" s="2"/>
      <c r="B1047504" s="2"/>
      <c r="C1047504" s="2"/>
      <c r="D1047504" s="2"/>
      <c r="E1047504" s="2"/>
      <c r="F1047504" s="2"/>
      <c r="G1047504" s="2"/>
    </row>
    <row r="1047505" s="5" customFormat="1" spans="1:7">
      <c r="A1047505" s="2"/>
      <c r="B1047505" s="2"/>
      <c r="C1047505" s="2"/>
      <c r="D1047505" s="2"/>
      <c r="E1047505" s="2"/>
      <c r="F1047505" s="2"/>
      <c r="G1047505" s="2"/>
    </row>
    <row r="1047506" s="5" customFormat="1" spans="1:7">
      <c r="A1047506" s="2"/>
      <c r="B1047506" s="2"/>
      <c r="C1047506" s="2"/>
      <c r="D1047506" s="2"/>
      <c r="E1047506" s="2"/>
      <c r="F1047506" s="2"/>
      <c r="G1047506" s="2"/>
    </row>
    <row r="1047507" s="5" customFormat="1" spans="1:7">
      <c r="A1047507" s="2"/>
      <c r="B1047507" s="2"/>
      <c r="C1047507" s="2"/>
      <c r="D1047507" s="2"/>
      <c r="E1047507" s="2"/>
      <c r="F1047507" s="2"/>
      <c r="G1047507" s="2"/>
    </row>
    <row r="1047508" s="5" customFormat="1" spans="1:7">
      <c r="A1047508" s="2"/>
      <c r="B1047508" s="2"/>
      <c r="C1047508" s="2"/>
      <c r="D1047508" s="2"/>
      <c r="E1047508" s="2"/>
      <c r="F1047508" s="2"/>
      <c r="G1047508" s="2"/>
    </row>
    <row r="1047509" s="5" customFormat="1" spans="1:7">
      <c r="A1047509" s="2"/>
      <c r="B1047509" s="2"/>
      <c r="C1047509" s="2"/>
      <c r="D1047509" s="2"/>
      <c r="E1047509" s="2"/>
      <c r="F1047509" s="2"/>
      <c r="G1047509" s="2"/>
    </row>
    <row r="1047510" s="5" customFormat="1" spans="1:7">
      <c r="A1047510" s="2"/>
      <c r="B1047510" s="2"/>
      <c r="C1047510" s="2"/>
      <c r="D1047510" s="2"/>
      <c r="E1047510" s="2"/>
      <c r="F1047510" s="2"/>
      <c r="G1047510" s="2"/>
    </row>
    <row r="1047511" s="5" customFormat="1" spans="1:7">
      <c r="A1047511" s="2"/>
      <c r="B1047511" s="2"/>
      <c r="C1047511" s="2"/>
      <c r="D1047511" s="2"/>
      <c r="E1047511" s="2"/>
      <c r="F1047511" s="2"/>
      <c r="G1047511" s="2"/>
    </row>
    <row r="1047512" s="5" customFormat="1" spans="1:7">
      <c r="A1047512" s="2"/>
      <c r="B1047512" s="2"/>
      <c r="C1047512" s="2"/>
      <c r="D1047512" s="2"/>
      <c r="E1047512" s="2"/>
      <c r="F1047512" s="2"/>
      <c r="G1047512" s="2"/>
    </row>
    <row r="1047513" s="5" customFormat="1" spans="1:7">
      <c r="A1047513" s="2"/>
      <c r="B1047513" s="2"/>
      <c r="C1047513" s="2"/>
      <c r="D1047513" s="2"/>
      <c r="E1047513" s="2"/>
      <c r="F1047513" s="2"/>
      <c r="G1047513" s="2"/>
    </row>
    <row r="1047514" s="5" customFormat="1" spans="1:7">
      <c r="A1047514" s="2"/>
      <c r="B1047514" s="2"/>
      <c r="C1047514" s="2"/>
      <c r="D1047514" s="2"/>
      <c r="E1047514" s="2"/>
      <c r="F1047514" s="2"/>
      <c r="G1047514" s="2"/>
    </row>
    <row r="1047515" s="5" customFormat="1" spans="1:7">
      <c r="A1047515" s="2"/>
      <c r="B1047515" s="2"/>
      <c r="C1047515" s="2"/>
      <c r="D1047515" s="2"/>
      <c r="E1047515" s="2"/>
      <c r="F1047515" s="2"/>
      <c r="G1047515" s="2"/>
    </row>
    <row r="1047516" s="5" customFormat="1" spans="1:7">
      <c r="A1047516" s="2"/>
      <c r="B1047516" s="2"/>
      <c r="C1047516" s="2"/>
      <c r="D1047516" s="2"/>
      <c r="E1047516" s="2"/>
      <c r="F1047516" s="2"/>
      <c r="G1047516" s="2"/>
    </row>
    <row r="1047517" s="5" customFormat="1" spans="1:7">
      <c r="A1047517" s="2"/>
      <c r="B1047517" s="2"/>
      <c r="C1047517" s="2"/>
      <c r="D1047517" s="2"/>
      <c r="E1047517" s="2"/>
      <c r="F1047517" s="2"/>
      <c r="G1047517" s="2"/>
    </row>
    <row r="1047518" s="5" customFormat="1" spans="1:7">
      <c r="A1047518" s="2"/>
      <c r="B1047518" s="2"/>
      <c r="C1047518" s="2"/>
      <c r="D1047518" s="2"/>
      <c r="E1047518" s="2"/>
      <c r="F1047518" s="2"/>
      <c r="G1047518" s="2"/>
    </row>
    <row r="1047519" s="5" customFormat="1" spans="1:7">
      <c r="A1047519" s="2"/>
      <c r="B1047519" s="2"/>
      <c r="C1047519" s="2"/>
      <c r="D1047519" s="2"/>
      <c r="E1047519" s="2"/>
      <c r="F1047519" s="2"/>
      <c r="G1047519" s="2"/>
    </row>
    <row r="1047520" s="5" customFormat="1" spans="1:7">
      <c r="A1047520" s="2"/>
      <c r="B1047520" s="2"/>
      <c r="C1047520" s="2"/>
      <c r="D1047520" s="2"/>
      <c r="E1047520" s="2"/>
      <c r="F1047520" s="2"/>
      <c r="G1047520" s="2"/>
    </row>
    <row r="1047521" s="5" customFormat="1" spans="1:7">
      <c r="A1047521" s="2"/>
      <c r="B1047521" s="2"/>
      <c r="C1047521" s="2"/>
      <c r="D1047521" s="2"/>
      <c r="E1047521" s="2"/>
      <c r="F1047521" s="2"/>
      <c r="G1047521" s="2"/>
    </row>
    <row r="1047522" s="5" customFormat="1" spans="1:7">
      <c r="A1047522" s="2"/>
      <c r="B1047522" s="2"/>
      <c r="C1047522" s="2"/>
      <c r="D1047522" s="2"/>
      <c r="E1047522" s="2"/>
      <c r="F1047522" s="2"/>
      <c r="G1047522" s="2"/>
    </row>
    <row r="1047523" s="5" customFormat="1" spans="1:7">
      <c r="A1047523" s="2"/>
      <c r="B1047523" s="2"/>
      <c r="C1047523" s="2"/>
      <c r="D1047523" s="2"/>
      <c r="E1047523" s="2"/>
      <c r="F1047523" s="2"/>
      <c r="G1047523" s="2"/>
    </row>
    <row r="1047524" s="5" customFormat="1" spans="1:7">
      <c r="A1047524" s="2"/>
      <c r="B1047524" s="2"/>
      <c r="C1047524" s="2"/>
      <c r="D1047524" s="2"/>
      <c r="E1047524" s="2"/>
      <c r="F1047524" s="2"/>
      <c r="G1047524" s="2"/>
    </row>
    <row r="1047525" s="5" customFormat="1" spans="1:7">
      <c r="A1047525" s="2"/>
      <c r="B1047525" s="2"/>
      <c r="C1047525" s="2"/>
      <c r="D1047525" s="2"/>
      <c r="E1047525" s="2"/>
      <c r="F1047525" s="2"/>
      <c r="G1047525" s="2"/>
    </row>
    <row r="1047526" s="5" customFormat="1" spans="1:7">
      <c r="A1047526" s="2"/>
      <c r="B1047526" s="2"/>
      <c r="C1047526" s="2"/>
      <c r="D1047526" s="2"/>
      <c r="E1047526" s="2"/>
      <c r="F1047526" s="2"/>
      <c r="G1047526" s="2"/>
    </row>
    <row r="1047527" s="5" customFormat="1" spans="1:7">
      <c r="A1047527" s="2"/>
      <c r="B1047527" s="2"/>
      <c r="C1047527" s="2"/>
      <c r="D1047527" s="2"/>
      <c r="E1047527" s="2"/>
      <c r="F1047527" s="2"/>
      <c r="G1047527" s="2"/>
    </row>
    <row r="1047528" s="5" customFormat="1" spans="1:7">
      <c r="A1047528" s="2"/>
      <c r="B1047528" s="2"/>
      <c r="C1047528" s="2"/>
      <c r="D1047528" s="2"/>
      <c r="E1047528" s="2"/>
      <c r="F1047528" s="2"/>
      <c r="G1047528" s="2"/>
    </row>
    <row r="1047529" s="5" customFormat="1" spans="1:7">
      <c r="A1047529" s="2"/>
      <c r="B1047529" s="2"/>
      <c r="C1047529" s="2"/>
      <c r="D1047529" s="2"/>
      <c r="E1047529" s="2"/>
      <c r="F1047529" s="2"/>
      <c r="G1047529" s="2"/>
    </row>
    <row r="1047530" s="5" customFormat="1" spans="1:7">
      <c r="A1047530" s="2"/>
      <c r="B1047530" s="2"/>
      <c r="C1047530" s="2"/>
      <c r="D1047530" s="2"/>
      <c r="E1047530" s="2"/>
      <c r="F1047530" s="2"/>
      <c r="G1047530" s="2"/>
    </row>
    <row r="1047531" s="5" customFormat="1" spans="1:7">
      <c r="A1047531" s="2"/>
      <c r="B1047531" s="2"/>
      <c r="C1047531" s="2"/>
      <c r="D1047531" s="2"/>
      <c r="E1047531" s="2"/>
      <c r="F1047531" s="2"/>
      <c r="G1047531" s="2"/>
    </row>
    <row r="1047532" s="5" customFormat="1" spans="1:7">
      <c r="A1047532" s="2"/>
      <c r="B1047532" s="2"/>
      <c r="C1047532" s="2"/>
      <c r="D1047532" s="2"/>
      <c r="E1047532" s="2"/>
      <c r="F1047532" s="2"/>
      <c r="G1047532" s="2"/>
    </row>
    <row r="1047533" s="5" customFormat="1" spans="1:7">
      <c r="A1047533" s="2"/>
      <c r="B1047533" s="2"/>
      <c r="C1047533" s="2"/>
      <c r="D1047533" s="2"/>
      <c r="E1047533" s="2"/>
      <c r="F1047533" s="2"/>
      <c r="G1047533" s="2"/>
    </row>
    <row r="1047534" s="5" customFormat="1" spans="1:7">
      <c r="A1047534" s="2"/>
      <c r="B1047534" s="2"/>
      <c r="C1047534" s="2"/>
      <c r="D1047534" s="2"/>
      <c r="E1047534" s="2"/>
      <c r="F1047534" s="2"/>
      <c r="G1047534" s="2"/>
    </row>
    <row r="1047535" s="5" customFormat="1" spans="1:7">
      <c r="A1047535" s="2"/>
      <c r="B1047535" s="2"/>
      <c r="C1047535" s="2"/>
      <c r="D1047535" s="2"/>
      <c r="E1047535" s="2"/>
      <c r="F1047535" s="2"/>
      <c r="G1047535" s="2"/>
    </row>
    <row r="1047536" s="5" customFormat="1" spans="1:7">
      <c r="A1047536" s="2"/>
      <c r="B1047536" s="2"/>
      <c r="C1047536" s="2"/>
      <c r="D1047536" s="2"/>
      <c r="E1047536" s="2"/>
      <c r="F1047536" s="2"/>
      <c r="G1047536" s="2"/>
    </row>
    <row r="1047537" s="5" customFormat="1" spans="1:7">
      <c r="A1047537" s="2"/>
      <c r="B1047537" s="2"/>
      <c r="C1047537" s="2"/>
      <c r="D1047537" s="2"/>
      <c r="E1047537" s="2"/>
      <c r="F1047537" s="2"/>
      <c r="G1047537" s="2"/>
    </row>
    <row r="1047538" s="5" customFormat="1" spans="1:7">
      <c r="A1047538" s="2"/>
      <c r="B1047538" s="2"/>
      <c r="C1047538" s="2"/>
      <c r="D1047538" s="2"/>
      <c r="E1047538" s="2"/>
      <c r="F1047538" s="2"/>
      <c r="G1047538" s="2"/>
    </row>
    <row r="1047539" s="5" customFormat="1" spans="1:7">
      <c r="A1047539" s="2"/>
      <c r="B1047539" s="2"/>
      <c r="C1047539" s="2"/>
      <c r="D1047539" s="2"/>
      <c r="E1047539" s="2"/>
      <c r="F1047539" s="2"/>
      <c r="G1047539" s="2"/>
    </row>
    <row r="1047540" s="5" customFormat="1" spans="1:7">
      <c r="A1047540" s="2"/>
      <c r="B1047540" s="2"/>
      <c r="C1047540" s="2"/>
      <c r="D1047540" s="2"/>
      <c r="E1047540" s="2"/>
      <c r="F1047540" s="2"/>
      <c r="G1047540" s="2"/>
    </row>
    <row r="1047541" s="5" customFormat="1" spans="1:7">
      <c r="A1047541" s="2"/>
      <c r="B1047541" s="2"/>
      <c r="C1047541" s="2"/>
      <c r="D1047541" s="2"/>
      <c r="E1047541" s="2"/>
      <c r="F1047541" s="2"/>
      <c r="G1047541" s="2"/>
    </row>
    <row r="1047542" s="5" customFormat="1" spans="1:7">
      <c r="A1047542" s="2"/>
      <c r="B1047542" s="2"/>
      <c r="C1047542" s="2"/>
      <c r="D1047542" s="2"/>
      <c r="E1047542" s="2"/>
      <c r="F1047542" s="2"/>
      <c r="G1047542" s="2"/>
    </row>
    <row r="1047543" s="5" customFormat="1" spans="1:7">
      <c r="A1047543" s="2"/>
      <c r="B1047543" s="2"/>
      <c r="C1047543" s="2"/>
      <c r="D1047543" s="2"/>
      <c r="E1047543" s="2"/>
      <c r="F1047543" s="2"/>
      <c r="G1047543" s="2"/>
    </row>
    <row r="1047544" s="5" customFormat="1" spans="1:7">
      <c r="A1047544" s="2"/>
      <c r="B1047544" s="2"/>
      <c r="C1047544" s="2"/>
      <c r="D1047544" s="2"/>
      <c r="E1047544" s="2"/>
      <c r="F1047544" s="2"/>
      <c r="G1047544" s="2"/>
    </row>
    <row r="1047545" s="5" customFormat="1" spans="1:7">
      <c r="A1047545" s="2"/>
      <c r="B1047545" s="2"/>
      <c r="C1047545" s="2"/>
      <c r="D1047545" s="2"/>
      <c r="E1047545" s="2"/>
      <c r="F1047545" s="2"/>
      <c r="G1047545" s="2"/>
    </row>
    <row r="1047546" s="5" customFormat="1" spans="1:7">
      <c r="A1047546" s="2"/>
      <c r="B1047546" s="2"/>
      <c r="C1047546" s="2"/>
      <c r="D1047546" s="2"/>
      <c r="E1047546" s="2"/>
      <c r="F1047546" s="2"/>
      <c r="G1047546" s="2"/>
    </row>
    <row r="1047547" s="5" customFormat="1" spans="1:7">
      <c r="A1047547" s="2"/>
      <c r="B1047547" s="2"/>
      <c r="C1047547" s="2"/>
      <c r="D1047547" s="2"/>
      <c r="E1047547" s="2"/>
      <c r="F1047547" s="2"/>
      <c r="G1047547" s="2"/>
    </row>
    <row r="1047548" s="5" customFormat="1" spans="1:7">
      <c r="A1047548" s="2"/>
      <c r="B1047548" s="2"/>
      <c r="C1047548" s="2"/>
      <c r="D1047548" s="2"/>
      <c r="E1047548" s="2"/>
      <c r="F1047548" s="2"/>
      <c r="G1047548" s="2"/>
    </row>
    <row r="1047549" s="5" customFormat="1" spans="1:7">
      <c r="A1047549" s="2"/>
      <c r="B1047549" s="2"/>
      <c r="C1047549" s="2"/>
      <c r="D1047549" s="2"/>
      <c r="E1047549" s="2"/>
      <c r="F1047549" s="2"/>
      <c r="G1047549" s="2"/>
    </row>
    <row r="1047550" s="5" customFormat="1" spans="1:7">
      <c r="A1047550" s="2"/>
      <c r="B1047550" s="2"/>
      <c r="C1047550" s="2"/>
      <c r="D1047550" s="2"/>
      <c r="E1047550" s="2"/>
      <c r="F1047550" s="2"/>
      <c r="G1047550" s="2"/>
    </row>
    <row r="1047551" s="5" customFormat="1" spans="1:7">
      <c r="A1047551" s="2"/>
      <c r="B1047551" s="2"/>
      <c r="C1047551" s="2"/>
      <c r="D1047551" s="2"/>
      <c r="E1047551" s="2"/>
      <c r="F1047551" s="2"/>
      <c r="G1047551" s="2"/>
    </row>
    <row r="1047552" s="5" customFormat="1" spans="1:7">
      <c r="A1047552" s="2"/>
      <c r="B1047552" s="2"/>
      <c r="C1047552" s="2"/>
      <c r="D1047552" s="2"/>
      <c r="E1047552" s="2"/>
      <c r="F1047552" s="2"/>
      <c r="G1047552" s="2"/>
    </row>
    <row r="1047553" s="5" customFormat="1" spans="1:7">
      <c r="A1047553" s="2"/>
      <c r="B1047553" s="2"/>
      <c r="C1047553" s="2"/>
      <c r="D1047553" s="2"/>
      <c r="E1047553" s="2"/>
      <c r="F1047553" s="2"/>
      <c r="G1047553" s="2"/>
    </row>
    <row r="1047554" s="5" customFormat="1" spans="1:7">
      <c r="A1047554" s="2"/>
      <c r="B1047554" s="2"/>
      <c r="C1047554" s="2"/>
      <c r="D1047554" s="2"/>
      <c r="E1047554" s="2"/>
      <c r="F1047554" s="2"/>
      <c r="G1047554" s="2"/>
    </row>
    <row r="1047555" s="5" customFormat="1" spans="1:7">
      <c r="A1047555" s="2"/>
      <c r="B1047555" s="2"/>
      <c r="C1047555" s="2"/>
      <c r="D1047555" s="2"/>
      <c r="E1047555" s="2"/>
      <c r="F1047555" s="2"/>
      <c r="G1047555" s="2"/>
    </row>
    <row r="1047556" s="5" customFormat="1" spans="1:7">
      <c r="A1047556" s="2"/>
      <c r="B1047556" s="2"/>
      <c r="C1047556" s="2"/>
      <c r="D1047556" s="2"/>
      <c r="E1047556" s="2"/>
      <c r="F1047556" s="2"/>
      <c r="G1047556" s="2"/>
    </row>
    <row r="1047557" s="5" customFormat="1" spans="1:7">
      <c r="A1047557" s="2"/>
      <c r="B1047557" s="2"/>
      <c r="C1047557" s="2"/>
      <c r="D1047557" s="2"/>
      <c r="E1047557" s="2"/>
      <c r="F1047557" s="2"/>
      <c r="G1047557" s="2"/>
    </row>
    <row r="1047558" s="5" customFormat="1" spans="1:7">
      <c r="A1047558" s="2"/>
      <c r="B1047558" s="2"/>
      <c r="C1047558" s="2"/>
      <c r="D1047558" s="2"/>
      <c r="E1047558" s="2"/>
      <c r="F1047558" s="2"/>
      <c r="G1047558" s="2"/>
    </row>
    <row r="1047559" s="5" customFormat="1" spans="1:7">
      <c r="A1047559" s="2"/>
      <c r="B1047559" s="2"/>
      <c r="C1047559" s="2"/>
      <c r="D1047559" s="2"/>
      <c r="E1047559" s="2"/>
      <c r="F1047559" s="2"/>
      <c r="G1047559" s="2"/>
    </row>
    <row r="1047560" s="5" customFormat="1" spans="1:7">
      <c r="A1047560" s="2"/>
      <c r="B1047560" s="2"/>
      <c r="C1047560" s="2"/>
      <c r="D1047560" s="2"/>
      <c r="E1047560" s="2"/>
      <c r="F1047560" s="2"/>
      <c r="G1047560" s="2"/>
    </row>
    <row r="1047561" s="5" customFormat="1" spans="1:7">
      <c r="A1047561" s="2"/>
      <c r="B1047561" s="2"/>
      <c r="C1047561" s="2"/>
      <c r="D1047561" s="2"/>
      <c r="E1047561" s="2"/>
      <c r="F1047561" s="2"/>
      <c r="G1047561" s="2"/>
    </row>
    <row r="1047562" s="5" customFormat="1" spans="1:7">
      <c r="A1047562" s="2"/>
      <c r="B1047562" s="2"/>
      <c r="C1047562" s="2"/>
      <c r="D1047562" s="2"/>
      <c r="E1047562" s="2"/>
      <c r="F1047562" s="2"/>
      <c r="G1047562" s="2"/>
    </row>
    <row r="1047563" s="5" customFormat="1" spans="1:7">
      <c r="A1047563" s="2"/>
      <c r="B1047563" s="2"/>
      <c r="C1047563" s="2"/>
      <c r="D1047563" s="2"/>
      <c r="E1047563" s="2"/>
      <c r="F1047563" s="2"/>
      <c r="G1047563" s="2"/>
    </row>
    <row r="1047564" s="5" customFormat="1" spans="1:7">
      <c r="A1047564" s="2"/>
      <c r="B1047564" s="2"/>
      <c r="C1047564" s="2"/>
      <c r="D1047564" s="2"/>
      <c r="E1047564" s="2"/>
      <c r="F1047564" s="2"/>
      <c r="G1047564" s="2"/>
    </row>
    <row r="1047565" s="5" customFormat="1" spans="1:7">
      <c r="A1047565" s="2"/>
      <c r="B1047565" s="2"/>
      <c r="C1047565" s="2"/>
      <c r="D1047565" s="2"/>
      <c r="E1047565" s="2"/>
      <c r="F1047565" s="2"/>
      <c r="G1047565" s="2"/>
    </row>
    <row r="1047566" s="5" customFormat="1" spans="1:7">
      <c r="A1047566" s="2"/>
      <c r="B1047566" s="2"/>
      <c r="C1047566" s="2"/>
      <c r="D1047566" s="2"/>
      <c r="E1047566" s="2"/>
      <c r="F1047566" s="2"/>
      <c r="G1047566" s="2"/>
    </row>
    <row r="1047567" s="5" customFormat="1" spans="1:7">
      <c r="A1047567" s="2"/>
      <c r="B1047567" s="2"/>
      <c r="C1047567" s="2"/>
      <c r="D1047567" s="2"/>
      <c r="E1047567" s="2"/>
      <c r="F1047567" s="2"/>
      <c r="G1047567" s="2"/>
    </row>
    <row r="1047568" s="5" customFormat="1" spans="1:7">
      <c r="A1047568" s="2"/>
      <c r="B1047568" s="2"/>
      <c r="C1047568" s="2"/>
      <c r="D1047568" s="2"/>
      <c r="E1047568" s="2"/>
      <c r="F1047568" s="2"/>
      <c r="G1047568" s="2"/>
    </row>
    <row r="1047569" s="5" customFormat="1" spans="1:7">
      <c r="A1047569" s="2"/>
      <c r="B1047569" s="2"/>
      <c r="C1047569" s="2"/>
      <c r="D1047569" s="2"/>
      <c r="E1047569" s="2"/>
      <c r="F1047569" s="2"/>
      <c r="G1047569" s="2"/>
    </row>
    <row r="1047570" s="5" customFormat="1" spans="1:7">
      <c r="A1047570" s="2"/>
      <c r="B1047570" s="2"/>
      <c r="C1047570" s="2"/>
      <c r="D1047570" s="2"/>
      <c r="E1047570" s="2"/>
      <c r="F1047570" s="2"/>
      <c r="G1047570" s="2"/>
    </row>
    <row r="1047571" s="5" customFormat="1" spans="1:7">
      <c r="A1047571" s="2"/>
      <c r="B1047571" s="2"/>
      <c r="C1047571" s="2"/>
      <c r="D1047571" s="2"/>
      <c r="E1047571" s="2"/>
      <c r="F1047571" s="2"/>
      <c r="G1047571" s="2"/>
    </row>
    <row r="1047572" s="5" customFormat="1" spans="1:7">
      <c r="A1047572" s="2"/>
      <c r="B1047572" s="2"/>
      <c r="C1047572" s="2"/>
      <c r="D1047572" s="2"/>
      <c r="E1047572" s="2"/>
      <c r="F1047572" s="2"/>
      <c r="G1047572" s="2"/>
    </row>
    <row r="1047573" s="5" customFormat="1" spans="1:7">
      <c r="A1047573" s="2"/>
      <c r="B1047573" s="2"/>
      <c r="C1047573" s="2"/>
      <c r="D1047573" s="2"/>
      <c r="E1047573" s="2"/>
      <c r="F1047573" s="2"/>
      <c r="G1047573" s="2"/>
    </row>
    <row r="1047574" s="5" customFormat="1" spans="1:7">
      <c r="A1047574" s="2"/>
      <c r="B1047574" s="2"/>
      <c r="C1047574" s="2"/>
      <c r="D1047574" s="2"/>
      <c r="E1047574" s="2"/>
      <c r="F1047574" s="2"/>
      <c r="G1047574" s="2"/>
    </row>
    <row r="1047575" s="5" customFormat="1" spans="1:7">
      <c r="A1047575" s="2"/>
      <c r="B1047575" s="2"/>
      <c r="C1047575" s="2"/>
      <c r="D1047575" s="2"/>
      <c r="E1047575" s="2"/>
      <c r="F1047575" s="2"/>
      <c r="G1047575" s="2"/>
    </row>
    <row r="1047576" s="5" customFormat="1" spans="1:7">
      <c r="A1047576" s="2"/>
      <c r="B1047576" s="2"/>
      <c r="C1047576" s="2"/>
      <c r="D1047576" s="2"/>
      <c r="E1047576" s="2"/>
      <c r="F1047576" s="2"/>
      <c r="G1047576" s="2"/>
    </row>
    <row r="1047577" s="5" customFormat="1" spans="1:7">
      <c r="A1047577" s="2"/>
      <c r="B1047577" s="2"/>
      <c r="C1047577" s="2"/>
      <c r="D1047577" s="2"/>
      <c r="E1047577" s="2"/>
      <c r="F1047577" s="2"/>
      <c r="G1047577" s="2"/>
    </row>
    <row r="1047578" s="5" customFormat="1" spans="1:7">
      <c r="A1047578" s="2"/>
      <c r="B1047578" s="2"/>
      <c r="C1047578" s="2"/>
      <c r="D1047578" s="2"/>
      <c r="E1047578" s="2"/>
      <c r="F1047578" s="2"/>
      <c r="G1047578" s="2"/>
    </row>
    <row r="1047579" s="5" customFormat="1" spans="1:7">
      <c r="A1047579" s="2"/>
      <c r="B1047579" s="2"/>
      <c r="C1047579" s="2"/>
      <c r="D1047579" s="2"/>
      <c r="E1047579" s="2"/>
      <c r="F1047579" s="2"/>
      <c r="G1047579" s="2"/>
    </row>
    <row r="1047580" s="5" customFormat="1" spans="1:7">
      <c r="A1047580" s="2"/>
      <c r="B1047580" s="2"/>
      <c r="C1047580" s="2"/>
      <c r="D1047580" s="2"/>
      <c r="E1047580" s="2"/>
      <c r="F1047580" s="2"/>
      <c r="G1047580" s="2"/>
    </row>
    <row r="1047581" s="5" customFormat="1" spans="1:7">
      <c r="A1047581" s="2"/>
      <c r="B1047581" s="2"/>
      <c r="C1047581" s="2"/>
      <c r="D1047581" s="2"/>
      <c r="E1047581" s="2"/>
      <c r="F1047581" s="2"/>
      <c r="G1047581" s="2"/>
    </row>
    <row r="1047582" s="5" customFormat="1" spans="1:7">
      <c r="A1047582" s="2"/>
      <c r="B1047582" s="2"/>
      <c r="C1047582" s="2"/>
      <c r="D1047582" s="2"/>
      <c r="E1047582" s="2"/>
      <c r="F1047582" s="2"/>
      <c r="G1047582" s="2"/>
    </row>
    <row r="1047583" s="5" customFormat="1" spans="1:7">
      <c r="A1047583" s="2"/>
      <c r="B1047583" s="2"/>
      <c r="C1047583" s="2"/>
      <c r="D1047583" s="2"/>
      <c r="E1047583" s="2"/>
      <c r="F1047583" s="2"/>
      <c r="G1047583" s="2"/>
    </row>
    <row r="1047584" s="5" customFormat="1" spans="1:7">
      <c r="A1047584" s="2"/>
      <c r="B1047584" s="2"/>
      <c r="C1047584" s="2"/>
      <c r="D1047584" s="2"/>
      <c r="E1047584" s="2"/>
      <c r="F1047584" s="2"/>
      <c r="G1047584" s="2"/>
    </row>
    <row r="1047585" s="5" customFormat="1" spans="1:7">
      <c r="A1047585" s="2"/>
      <c r="B1047585" s="2"/>
      <c r="C1047585" s="2"/>
      <c r="D1047585" s="2"/>
      <c r="E1047585" s="2"/>
      <c r="F1047585" s="2"/>
      <c r="G1047585" s="2"/>
    </row>
    <row r="1047586" s="5" customFormat="1" spans="1:7">
      <c r="A1047586" s="2"/>
      <c r="B1047586" s="2"/>
      <c r="C1047586" s="2"/>
      <c r="D1047586" s="2"/>
      <c r="E1047586" s="2"/>
      <c r="F1047586" s="2"/>
      <c r="G1047586" s="2"/>
    </row>
    <row r="1047587" s="5" customFormat="1" spans="1:7">
      <c r="A1047587" s="2"/>
      <c r="B1047587" s="2"/>
      <c r="C1047587" s="2"/>
      <c r="D1047587" s="2"/>
      <c r="E1047587" s="2"/>
      <c r="F1047587" s="2"/>
      <c r="G1047587" s="2"/>
    </row>
    <row r="1047588" s="5" customFormat="1" spans="1:7">
      <c r="A1047588" s="2"/>
      <c r="B1047588" s="2"/>
      <c r="C1047588" s="2"/>
      <c r="D1047588" s="2"/>
      <c r="E1047588" s="2"/>
      <c r="F1047588" s="2"/>
      <c r="G1047588" s="2"/>
    </row>
    <row r="1047589" s="5" customFormat="1" spans="1:7">
      <c r="A1047589" s="2"/>
      <c r="B1047589" s="2"/>
      <c r="C1047589" s="2"/>
      <c r="D1047589" s="2"/>
      <c r="E1047589" s="2"/>
      <c r="F1047589" s="2"/>
      <c r="G1047589" s="2"/>
    </row>
    <row r="1047590" s="5" customFormat="1" spans="1:7">
      <c r="A1047590" s="2"/>
      <c r="B1047590" s="2"/>
      <c r="C1047590" s="2"/>
      <c r="D1047590" s="2"/>
      <c r="E1047590" s="2"/>
      <c r="F1047590" s="2"/>
      <c r="G1047590" s="2"/>
    </row>
    <row r="1047591" s="5" customFormat="1" spans="1:7">
      <c r="A1047591" s="2"/>
      <c r="B1047591" s="2"/>
      <c r="C1047591" s="2"/>
      <c r="D1047591" s="2"/>
      <c r="E1047591" s="2"/>
      <c r="F1047591" s="2"/>
      <c r="G1047591" s="2"/>
    </row>
    <row r="1047592" s="5" customFormat="1" spans="1:7">
      <c r="A1047592" s="2"/>
      <c r="B1047592" s="2"/>
      <c r="C1047592" s="2"/>
      <c r="D1047592" s="2"/>
      <c r="E1047592" s="2"/>
      <c r="F1047592" s="2"/>
      <c r="G1047592" s="2"/>
    </row>
    <row r="1047593" s="5" customFormat="1" spans="1:7">
      <c r="A1047593" s="2"/>
      <c r="B1047593" s="2"/>
      <c r="C1047593" s="2"/>
      <c r="D1047593" s="2"/>
      <c r="E1047593" s="2"/>
      <c r="F1047593" s="2"/>
      <c r="G1047593" s="2"/>
    </row>
    <row r="1047594" s="5" customFormat="1" spans="1:7">
      <c r="A1047594" s="2"/>
      <c r="B1047594" s="2"/>
      <c r="C1047594" s="2"/>
      <c r="D1047594" s="2"/>
      <c r="E1047594" s="2"/>
      <c r="F1047594" s="2"/>
      <c r="G1047594" s="2"/>
    </row>
    <row r="1047595" s="5" customFormat="1" spans="1:7">
      <c r="A1047595" s="2"/>
      <c r="B1047595" s="2"/>
      <c r="C1047595" s="2"/>
      <c r="D1047595" s="2"/>
      <c r="E1047595" s="2"/>
      <c r="F1047595" s="2"/>
      <c r="G1047595" s="2"/>
    </row>
    <row r="1047596" s="5" customFormat="1" spans="1:7">
      <c r="A1047596" s="2"/>
      <c r="B1047596" s="2"/>
      <c r="C1047596" s="2"/>
      <c r="D1047596" s="2"/>
      <c r="E1047596" s="2"/>
      <c r="F1047596" s="2"/>
      <c r="G1047596" s="2"/>
    </row>
    <row r="1047597" s="5" customFormat="1" spans="1:7">
      <c r="A1047597" s="2"/>
      <c r="B1047597" s="2"/>
      <c r="C1047597" s="2"/>
      <c r="D1047597" s="2"/>
      <c r="E1047597" s="2"/>
      <c r="F1047597" s="2"/>
      <c r="G1047597" s="2"/>
    </row>
    <row r="1047598" s="5" customFormat="1" spans="1:7">
      <c r="A1047598" s="2"/>
      <c r="B1047598" s="2"/>
      <c r="C1047598" s="2"/>
      <c r="D1047598" s="2"/>
      <c r="E1047598" s="2"/>
      <c r="F1047598" s="2"/>
      <c r="G1047598" s="2"/>
    </row>
    <row r="1047599" s="5" customFormat="1" spans="1:7">
      <c r="A1047599" s="2"/>
      <c r="B1047599" s="2"/>
      <c r="C1047599" s="2"/>
      <c r="D1047599" s="2"/>
      <c r="E1047599" s="2"/>
      <c r="F1047599" s="2"/>
      <c r="G1047599" s="2"/>
    </row>
    <row r="1047600" s="5" customFormat="1" spans="1:7">
      <c r="A1047600" s="2"/>
      <c r="B1047600" s="2"/>
      <c r="C1047600" s="2"/>
      <c r="D1047600" s="2"/>
      <c r="E1047600" s="2"/>
      <c r="F1047600" s="2"/>
      <c r="G1047600" s="2"/>
    </row>
    <row r="1047601" s="5" customFormat="1" spans="1:7">
      <c r="A1047601" s="2"/>
      <c r="B1047601" s="2"/>
      <c r="C1047601" s="2"/>
      <c r="D1047601" s="2"/>
      <c r="E1047601" s="2"/>
      <c r="F1047601" s="2"/>
      <c r="G1047601" s="2"/>
    </row>
    <row r="1047602" s="5" customFormat="1" spans="1:7">
      <c r="A1047602" s="2"/>
      <c r="B1047602" s="2"/>
      <c r="C1047602" s="2"/>
      <c r="D1047602" s="2"/>
      <c r="E1047602" s="2"/>
      <c r="F1047602" s="2"/>
      <c r="G1047602" s="2"/>
    </row>
    <row r="1047603" s="5" customFormat="1" spans="1:7">
      <c r="A1047603" s="2"/>
      <c r="B1047603" s="2"/>
      <c r="C1047603" s="2"/>
      <c r="D1047603" s="2"/>
      <c r="E1047603" s="2"/>
      <c r="F1047603" s="2"/>
      <c r="G1047603" s="2"/>
    </row>
    <row r="1047604" s="5" customFormat="1" spans="1:7">
      <c r="A1047604" s="2"/>
      <c r="B1047604" s="2"/>
      <c r="C1047604" s="2"/>
      <c r="D1047604" s="2"/>
      <c r="E1047604" s="2"/>
      <c r="F1047604" s="2"/>
      <c r="G1047604" s="2"/>
    </row>
    <row r="1047605" s="5" customFormat="1" spans="1:7">
      <c r="A1047605" s="2"/>
      <c r="B1047605" s="2"/>
      <c r="C1047605" s="2"/>
      <c r="D1047605" s="2"/>
      <c r="E1047605" s="2"/>
      <c r="F1047605" s="2"/>
      <c r="G1047605" s="2"/>
    </row>
    <row r="1047606" s="5" customFormat="1" spans="1:7">
      <c r="A1047606" s="2"/>
      <c r="B1047606" s="2"/>
      <c r="C1047606" s="2"/>
      <c r="D1047606" s="2"/>
      <c r="E1047606" s="2"/>
      <c r="F1047606" s="2"/>
      <c r="G1047606" s="2"/>
    </row>
    <row r="1047607" s="5" customFormat="1" spans="1:7">
      <c r="A1047607" s="2"/>
      <c r="B1047607" s="2"/>
      <c r="C1047607" s="2"/>
      <c r="D1047607" s="2"/>
      <c r="E1047607" s="2"/>
      <c r="F1047607" s="2"/>
      <c r="G1047607" s="2"/>
    </row>
    <row r="1047608" s="5" customFormat="1" spans="1:7">
      <c r="A1047608" s="2"/>
      <c r="B1047608" s="2"/>
      <c r="C1047608" s="2"/>
      <c r="D1047608" s="2"/>
      <c r="E1047608" s="2"/>
      <c r="F1047608" s="2"/>
      <c r="G1047608" s="2"/>
    </row>
    <row r="1047609" s="5" customFormat="1" spans="1:7">
      <c r="A1047609" s="2"/>
      <c r="B1047609" s="2"/>
      <c r="C1047609" s="2"/>
      <c r="D1047609" s="2"/>
      <c r="E1047609" s="2"/>
      <c r="F1047609" s="2"/>
      <c r="G1047609" s="2"/>
    </row>
    <row r="1047610" s="5" customFormat="1" spans="1:7">
      <c r="A1047610" s="2"/>
      <c r="B1047610" s="2"/>
      <c r="C1047610" s="2"/>
      <c r="D1047610" s="2"/>
      <c r="E1047610" s="2"/>
      <c r="F1047610" s="2"/>
      <c r="G1047610" s="2"/>
    </row>
    <row r="1047611" s="5" customFormat="1" spans="1:7">
      <c r="A1047611" s="2"/>
      <c r="B1047611" s="2"/>
      <c r="C1047611" s="2"/>
      <c r="D1047611" s="2"/>
      <c r="E1047611" s="2"/>
      <c r="F1047611" s="2"/>
      <c r="G1047611" s="2"/>
    </row>
    <row r="1047612" s="5" customFormat="1" spans="1:7">
      <c r="A1047612" s="2"/>
      <c r="B1047612" s="2"/>
      <c r="C1047612" s="2"/>
      <c r="D1047612" s="2"/>
      <c r="E1047612" s="2"/>
      <c r="F1047612" s="2"/>
      <c r="G1047612" s="2"/>
    </row>
    <row r="1047613" s="5" customFormat="1" spans="1:7">
      <c r="A1047613" s="2"/>
      <c r="B1047613" s="2"/>
      <c r="C1047613" s="2"/>
      <c r="D1047613" s="2"/>
      <c r="E1047613" s="2"/>
      <c r="F1047613" s="2"/>
      <c r="G1047613" s="2"/>
    </row>
    <row r="1047614" s="5" customFormat="1" spans="1:7">
      <c r="A1047614" s="2"/>
      <c r="B1047614" s="2"/>
      <c r="C1047614" s="2"/>
      <c r="D1047614" s="2"/>
      <c r="E1047614" s="2"/>
      <c r="F1047614" s="2"/>
      <c r="G1047614" s="2"/>
    </row>
    <row r="1047615" s="5" customFormat="1" spans="1:7">
      <c r="A1047615" s="2"/>
      <c r="B1047615" s="2"/>
      <c r="C1047615" s="2"/>
      <c r="D1047615" s="2"/>
      <c r="E1047615" s="2"/>
      <c r="F1047615" s="2"/>
      <c r="G1047615" s="2"/>
    </row>
    <row r="1047616" s="5" customFormat="1" spans="1:7">
      <c r="A1047616" s="2"/>
      <c r="B1047616" s="2"/>
      <c r="C1047616" s="2"/>
      <c r="D1047616" s="2"/>
      <c r="E1047616" s="2"/>
      <c r="F1047616" s="2"/>
      <c r="G1047616" s="2"/>
    </row>
    <row r="1047617" s="5" customFormat="1" spans="1:7">
      <c r="A1047617" s="2"/>
      <c r="B1047617" s="2"/>
      <c r="C1047617" s="2"/>
      <c r="D1047617" s="2"/>
      <c r="E1047617" s="2"/>
      <c r="F1047617" s="2"/>
      <c r="G1047617" s="2"/>
    </row>
    <row r="1047618" s="5" customFormat="1" spans="1:7">
      <c r="A1047618" s="2"/>
      <c r="B1047618" s="2"/>
      <c r="C1047618" s="2"/>
      <c r="D1047618" s="2"/>
      <c r="E1047618" s="2"/>
      <c r="F1047618" s="2"/>
      <c r="G1047618" s="2"/>
    </row>
    <row r="1047619" s="5" customFormat="1" spans="1:7">
      <c r="A1047619" s="2"/>
      <c r="B1047619" s="2"/>
      <c r="C1047619" s="2"/>
      <c r="D1047619" s="2"/>
      <c r="E1047619" s="2"/>
      <c r="F1047619" s="2"/>
      <c r="G1047619" s="2"/>
    </row>
    <row r="1047620" s="5" customFormat="1" spans="1:7">
      <c r="A1047620" s="2"/>
      <c r="B1047620" s="2"/>
      <c r="C1047620" s="2"/>
      <c r="D1047620" s="2"/>
      <c r="E1047620" s="2"/>
      <c r="F1047620" s="2"/>
      <c r="G1047620" s="2"/>
    </row>
    <row r="1047621" s="5" customFormat="1" spans="1:7">
      <c r="A1047621" s="2"/>
      <c r="B1047621" s="2"/>
      <c r="C1047621" s="2"/>
      <c r="D1047621" s="2"/>
      <c r="E1047621" s="2"/>
      <c r="F1047621" s="2"/>
      <c r="G1047621" s="2"/>
    </row>
    <row r="1047622" s="5" customFormat="1" spans="1:7">
      <c r="A1047622" s="2"/>
      <c r="B1047622" s="2"/>
      <c r="C1047622" s="2"/>
      <c r="D1047622" s="2"/>
      <c r="E1047622" s="2"/>
      <c r="F1047622" s="2"/>
      <c r="G1047622" s="2"/>
    </row>
    <row r="1047623" s="5" customFormat="1" spans="1:7">
      <c r="A1047623" s="2"/>
      <c r="B1047623" s="2"/>
      <c r="C1047623" s="2"/>
      <c r="D1047623" s="2"/>
      <c r="E1047623" s="2"/>
      <c r="F1047623" s="2"/>
      <c r="G1047623" s="2"/>
    </row>
    <row r="1047624" s="5" customFormat="1" spans="1:7">
      <c r="A1047624" s="2"/>
      <c r="B1047624" s="2"/>
      <c r="C1047624" s="2"/>
      <c r="D1047624" s="2"/>
      <c r="E1047624" s="2"/>
      <c r="F1047624" s="2"/>
      <c r="G1047624" s="2"/>
    </row>
    <row r="1047625" s="5" customFormat="1" spans="1:7">
      <c r="A1047625" s="2"/>
      <c r="B1047625" s="2"/>
      <c r="C1047625" s="2"/>
      <c r="D1047625" s="2"/>
      <c r="E1047625" s="2"/>
      <c r="F1047625" s="2"/>
      <c r="G1047625" s="2"/>
    </row>
    <row r="1047626" s="5" customFormat="1" spans="1:7">
      <c r="A1047626" s="2"/>
      <c r="B1047626" s="2"/>
      <c r="C1047626" s="2"/>
      <c r="D1047626" s="2"/>
      <c r="E1047626" s="2"/>
      <c r="F1047626" s="2"/>
      <c r="G1047626" s="2"/>
    </row>
    <row r="1047627" s="5" customFormat="1" spans="1:7">
      <c r="A1047627" s="2"/>
      <c r="B1047627" s="2"/>
      <c r="C1047627" s="2"/>
      <c r="D1047627" s="2"/>
      <c r="E1047627" s="2"/>
      <c r="F1047627" s="2"/>
      <c r="G1047627" s="2"/>
    </row>
    <row r="1047628" s="5" customFormat="1" spans="1:7">
      <c r="A1047628" s="2"/>
      <c r="B1047628" s="2"/>
      <c r="C1047628" s="2"/>
      <c r="D1047628" s="2"/>
      <c r="E1047628" s="2"/>
      <c r="F1047628" s="2"/>
      <c r="G1047628" s="2"/>
    </row>
    <row r="1047629" s="5" customFormat="1" spans="1:7">
      <c r="A1047629" s="2"/>
      <c r="B1047629" s="2"/>
      <c r="C1047629" s="2"/>
      <c r="D1047629" s="2"/>
      <c r="E1047629" s="2"/>
      <c r="F1047629" s="2"/>
      <c r="G1047629" s="2"/>
    </row>
    <row r="1047630" s="5" customFormat="1" spans="1:7">
      <c r="A1047630" s="2"/>
      <c r="B1047630" s="2"/>
      <c r="C1047630" s="2"/>
      <c r="D1047630" s="2"/>
      <c r="E1047630" s="2"/>
      <c r="F1047630" s="2"/>
      <c r="G1047630" s="2"/>
    </row>
    <row r="1047631" s="5" customFormat="1" spans="1:7">
      <c r="A1047631" s="2"/>
      <c r="B1047631" s="2"/>
      <c r="C1047631" s="2"/>
      <c r="D1047631" s="2"/>
      <c r="E1047631" s="2"/>
      <c r="F1047631" s="2"/>
      <c r="G1047631" s="2"/>
    </row>
    <row r="1047632" s="5" customFormat="1" spans="1:7">
      <c r="A1047632" s="2"/>
      <c r="B1047632" s="2"/>
      <c r="C1047632" s="2"/>
      <c r="D1047632" s="2"/>
      <c r="E1047632" s="2"/>
      <c r="F1047632" s="2"/>
      <c r="G1047632" s="2"/>
    </row>
    <row r="1047633" s="5" customFormat="1" spans="1:7">
      <c r="A1047633" s="2"/>
      <c r="B1047633" s="2"/>
      <c r="C1047633" s="2"/>
      <c r="D1047633" s="2"/>
      <c r="E1047633" s="2"/>
      <c r="F1047633" s="2"/>
      <c r="G1047633" s="2"/>
    </row>
    <row r="1047634" s="5" customFormat="1" spans="1:7">
      <c r="A1047634" s="2"/>
      <c r="B1047634" s="2"/>
      <c r="C1047634" s="2"/>
      <c r="D1047634" s="2"/>
      <c r="E1047634" s="2"/>
      <c r="F1047634" s="2"/>
      <c r="G1047634" s="2"/>
    </row>
    <row r="1047635" s="5" customFormat="1" spans="1:7">
      <c r="A1047635" s="2"/>
      <c r="B1047635" s="2"/>
      <c r="C1047635" s="2"/>
      <c r="D1047635" s="2"/>
      <c r="E1047635" s="2"/>
      <c r="F1047635" s="2"/>
      <c r="G1047635" s="2"/>
    </row>
    <row r="1047636" s="5" customFormat="1" spans="1:7">
      <c r="A1047636" s="2"/>
      <c r="B1047636" s="2"/>
      <c r="C1047636" s="2"/>
      <c r="D1047636" s="2"/>
      <c r="E1047636" s="2"/>
      <c r="F1047636" s="2"/>
      <c r="G1047636" s="2"/>
    </row>
    <row r="1047637" s="5" customFormat="1" spans="1:7">
      <c r="A1047637" s="2"/>
      <c r="B1047637" s="2"/>
      <c r="C1047637" s="2"/>
      <c r="D1047637" s="2"/>
      <c r="E1047637" s="2"/>
      <c r="F1047637" s="2"/>
      <c r="G1047637" s="2"/>
    </row>
    <row r="1047638" s="5" customFormat="1" spans="1:7">
      <c r="A1047638" s="2"/>
      <c r="B1047638" s="2"/>
      <c r="C1047638" s="2"/>
      <c r="D1047638" s="2"/>
      <c r="E1047638" s="2"/>
      <c r="F1047638" s="2"/>
      <c r="G1047638" s="2"/>
    </row>
    <row r="1047639" s="5" customFormat="1" spans="1:7">
      <c r="A1047639" s="2"/>
      <c r="B1047639" s="2"/>
      <c r="C1047639" s="2"/>
      <c r="D1047639" s="2"/>
      <c r="E1047639" s="2"/>
      <c r="F1047639" s="2"/>
      <c r="G1047639" s="2"/>
    </row>
    <row r="1047640" s="5" customFormat="1" spans="1:7">
      <c r="A1047640" s="2"/>
      <c r="B1047640" s="2"/>
      <c r="C1047640" s="2"/>
      <c r="D1047640" s="2"/>
      <c r="E1047640" s="2"/>
      <c r="F1047640" s="2"/>
      <c r="G1047640" s="2"/>
    </row>
    <row r="1047641" s="5" customFormat="1" spans="1:7">
      <c r="A1047641" s="2"/>
      <c r="B1047641" s="2"/>
      <c r="C1047641" s="2"/>
      <c r="D1047641" s="2"/>
      <c r="E1047641" s="2"/>
      <c r="F1047641" s="2"/>
      <c r="G1047641" s="2"/>
    </row>
    <row r="1047642" s="5" customFormat="1" spans="1:7">
      <c r="A1047642" s="2"/>
      <c r="B1047642" s="2"/>
      <c r="C1047642" s="2"/>
      <c r="D1047642" s="2"/>
      <c r="E1047642" s="2"/>
      <c r="F1047642" s="2"/>
      <c r="G1047642" s="2"/>
    </row>
    <row r="1047643" s="5" customFormat="1" spans="1:7">
      <c r="A1047643" s="2"/>
      <c r="B1047643" s="2"/>
      <c r="C1047643" s="2"/>
      <c r="D1047643" s="2"/>
      <c r="E1047643" s="2"/>
      <c r="F1047643" s="2"/>
      <c r="G1047643" s="2"/>
    </row>
    <row r="1047644" s="5" customFormat="1" spans="1:7">
      <c r="A1047644" s="2"/>
      <c r="B1047644" s="2"/>
      <c r="C1047644" s="2"/>
      <c r="D1047644" s="2"/>
      <c r="E1047644" s="2"/>
      <c r="F1047644" s="2"/>
      <c r="G1047644" s="2"/>
    </row>
    <row r="1047645" s="5" customFormat="1" spans="1:7">
      <c r="A1047645" s="2"/>
      <c r="B1047645" s="2"/>
      <c r="C1047645" s="2"/>
      <c r="D1047645" s="2"/>
      <c r="E1047645" s="2"/>
      <c r="F1047645" s="2"/>
      <c r="G1047645" s="2"/>
    </row>
    <row r="1047646" s="5" customFormat="1" spans="1:7">
      <c r="A1047646" s="2"/>
      <c r="B1047646" s="2"/>
      <c r="C1047646" s="2"/>
      <c r="D1047646" s="2"/>
      <c r="E1047646" s="2"/>
      <c r="F1047646" s="2"/>
      <c r="G1047646" s="2"/>
    </row>
    <row r="1047647" s="5" customFormat="1" spans="1:7">
      <c r="A1047647" s="2"/>
      <c r="B1047647" s="2"/>
      <c r="C1047647" s="2"/>
      <c r="D1047647" s="2"/>
      <c r="E1047647" s="2"/>
      <c r="F1047647" s="2"/>
      <c r="G1047647" s="2"/>
    </row>
    <row r="1047648" s="5" customFormat="1" spans="1:7">
      <c r="A1047648" s="2"/>
      <c r="B1047648" s="2"/>
      <c r="C1047648" s="2"/>
      <c r="D1047648" s="2"/>
      <c r="E1047648" s="2"/>
      <c r="F1047648" s="2"/>
      <c r="G1047648" s="2"/>
    </row>
    <row r="1047649" s="5" customFormat="1" spans="1:7">
      <c r="A1047649" s="2"/>
      <c r="B1047649" s="2"/>
      <c r="C1047649" s="2"/>
      <c r="D1047649" s="2"/>
      <c r="E1047649" s="2"/>
      <c r="F1047649" s="2"/>
      <c r="G1047649" s="2"/>
    </row>
    <row r="1047650" s="5" customFormat="1" spans="1:7">
      <c r="A1047650" s="2"/>
      <c r="B1047650" s="2"/>
      <c r="C1047650" s="2"/>
      <c r="D1047650" s="2"/>
      <c r="E1047650" s="2"/>
      <c r="F1047650" s="2"/>
      <c r="G1047650" s="2"/>
    </row>
    <row r="1047651" s="5" customFormat="1" spans="1:7">
      <c r="A1047651" s="2"/>
      <c r="B1047651" s="2"/>
      <c r="C1047651" s="2"/>
      <c r="D1047651" s="2"/>
      <c r="E1047651" s="2"/>
      <c r="F1047651" s="2"/>
      <c r="G1047651" s="2"/>
    </row>
    <row r="1047652" s="5" customFormat="1" spans="1:7">
      <c r="A1047652" s="2"/>
      <c r="B1047652" s="2"/>
      <c r="C1047652" s="2"/>
      <c r="D1047652" s="2"/>
      <c r="E1047652" s="2"/>
      <c r="F1047652" s="2"/>
      <c r="G1047652" s="2"/>
    </row>
    <row r="1047653" s="5" customFormat="1" spans="1:7">
      <c r="A1047653" s="2"/>
      <c r="B1047653" s="2"/>
      <c r="C1047653" s="2"/>
      <c r="D1047653" s="2"/>
      <c r="E1047653" s="2"/>
      <c r="F1047653" s="2"/>
      <c r="G1047653" s="2"/>
    </row>
    <row r="1047654" s="5" customFormat="1" spans="1:7">
      <c r="A1047654" s="2"/>
      <c r="B1047654" s="2"/>
      <c r="C1047654" s="2"/>
      <c r="D1047654" s="2"/>
      <c r="E1047654" s="2"/>
      <c r="F1047654" s="2"/>
      <c r="G1047654" s="2"/>
    </row>
    <row r="1047655" s="5" customFormat="1" spans="1:7">
      <c r="A1047655" s="2"/>
      <c r="B1047655" s="2"/>
      <c r="C1047655" s="2"/>
      <c r="D1047655" s="2"/>
      <c r="E1047655" s="2"/>
      <c r="F1047655" s="2"/>
      <c r="G1047655" s="2"/>
    </row>
    <row r="1047656" s="5" customFormat="1" spans="1:7">
      <c r="A1047656" s="2"/>
      <c r="B1047656" s="2"/>
      <c r="C1047656" s="2"/>
      <c r="D1047656" s="2"/>
      <c r="E1047656" s="2"/>
      <c r="F1047656" s="2"/>
      <c r="G1047656" s="2"/>
    </row>
    <row r="1047657" s="5" customFormat="1" spans="1:7">
      <c r="A1047657" s="2"/>
      <c r="B1047657" s="2"/>
      <c r="C1047657" s="2"/>
      <c r="D1047657" s="2"/>
      <c r="E1047657" s="2"/>
      <c r="F1047657" s="2"/>
      <c r="G1047657" s="2"/>
    </row>
    <row r="1047658" s="5" customFormat="1" spans="1:7">
      <c r="A1047658" s="2"/>
      <c r="B1047658" s="2"/>
      <c r="C1047658" s="2"/>
      <c r="D1047658" s="2"/>
      <c r="E1047658" s="2"/>
      <c r="F1047658" s="2"/>
      <c r="G1047658" s="2"/>
    </row>
    <row r="1047659" s="5" customFormat="1" spans="1:7">
      <c r="A1047659" s="2"/>
      <c r="B1047659" s="2"/>
      <c r="C1047659" s="2"/>
      <c r="D1047659" s="2"/>
      <c r="E1047659" s="2"/>
      <c r="F1047659" s="2"/>
      <c r="G1047659" s="2"/>
    </row>
    <row r="1047660" s="5" customFormat="1" spans="1:7">
      <c r="A1047660" s="2"/>
      <c r="B1047660" s="2"/>
      <c r="C1047660" s="2"/>
      <c r="D1047660" s="2"/>
      <c r="E1047660" s="2"/>
      <c r="F1047660" s="2"/>
      <c r="G1047660" s="2"/>
    </row>
    <row r="1047661" s="5" customFormat="1" spans="1:7">
      <c r="A1047661" s="2"/>
      <c r="B1047661" s="2"/>
      <c r="C1047661" s="2"/>
      <c r="D1047661" s="2"/>
      <c r="E1047661" s="2"/>
      <c r="F1047661" s="2"/>
      <c r="G1047661" s="2"/>
    </row>
    <row r="1047662" s="5" customFormat="1" spans="1:7">
      <c r="A1047662" s="2"/>
      <c r="B1047662" s="2"/>
      <c r="C1047662" s="2"/>
      <c r="D1047662" s="2"/>
      <c r="E1047662" s="2"/>
      <c r="F1047662" s="2"/>
      <c r="G1047662" s="2"/>
    </row>
    <row r="1047663" s="5" customFormat="1" spans="1:7">
      <c r="A1047663" s="2"/>
      <c r="B1047663" s="2"/>
      <c r="C1047663" s="2"/>
      <c r="D1047663" s="2"/>
      <c r="E1047663" s="2"/>
      <c r="F1047663" s="2"/>
      <c r="G1047663" s="2"/>
    </row>
    <row r="1047664" s="5" customFormat="1" spans="1:7">
      <c r="A1047664" s="2"/>
      <c r="B1047664" s="2"/>
      <c r="C1047664" s="2"/>
      <c r="D1047664" s="2"/>
      <c r="E1047664" s="2"/>
      <c r="F1047664" s="2"/>
      <c r="G1047664" s="2"/>
    </row>
    <row r="1047665" s="5" customFormat="1" spans="1:7">
      <c r="A1047665" s="2"/>
      <c r="B1047665" s="2"/>
      <c r="C1047665" s="2"/>
      <c r="D1047665" s="2"/>
      <c r="E1047665" s="2"/>
      <c r="F1047665" s="2"/>
      <c r="G1047665" s="2"/>
    </row>
    <row r="1047666" s="5" customFormat="1" spans="1:7">
      <c r="A1047666" s="2"/>
      <c r="B1047666" s="2"/>
      <c r="C1047666" s="2"/>
      <c r="D1047666" s="2"/>
      <c r="E1047666" s="2"/>
      <c r="F1047666" s="2"/>
      <c r="G1047666" s="2"/>
    </row>
    <row r="1047667" s="5" customFormat="1" spans="1:7">
      <c r="A1047667" s="2"/>
      <c r="B1047667" s="2"/>
      <c r="C1047667" s="2"/>
      <c r="D1047667" s="2"/>
      <c r="E1047667" s="2"/>
      <c r="F1047667" s="2"/>
      <c r="G1047667" s="2"/>
    </row>
    <row r="1047668" s="5" customFormat="1" spans="1:7">
      <c r="A1047668" s="2"/>
      <c r="B1047668" s="2"/>
      <c r="C1047668" s="2"/>
      <c r="D1047668" s="2"/>
      <c r="E1047668" s="2"/>
      <c r="F1047668" s="2"/>
      <c r="G1047668" s="2"/>
    </row>
    <row r="1047669" s="5" customFormat="1" spans="1:7">
      <c r="A1047669" s="2"/>
      <c r="B1047669" s="2"/>
      <c r="C1047669" s="2"/>
      <c r="D1047669" s="2"/>
      <c r="E1047669" s="2"/>
      <c r="F1047669" s="2"/>
      <c r="G1047669" s="2"/>
    </row>
    <row r="1047670" s="5" customFormat="1" spans="1:7">
      <c r="A1047670" s="2"/>
      <c r="B1047670" s="2"/>
      <c r="C1047670" s="2"/>
      <c r="D1047670" s="2"/>
      <c r="E1047670" s="2"/>
      <c r="F1047670" s="2"/>
      <c r="G1047670" s="2"/>
    </row>
    <row r="1047671" s="5" customFormat="1" spans="1:7">
      <c r="A1047671" s="2"/>
      <c r="B1047671" s="2"/>
      <c r="C1047671" s="2"/>
      <c r="D1047671" s="2"/>
      <c r="E1047671" s="2"/>
      <c r="F1047671" s="2"/>
      <c r="G1047671" s="2"/>
    </row>
    <row r="1047672" s="5" customFormat="1" spans="1:7">
      <c r="A1047672" s="2"/>
      <c r="B1047672" s="2"/>
      <c r="C1047672" s="2"/>
      <c r="D1047672" s="2"/>
      <c r="E1047672" s="2"/>
      <c r="F1047672" s="2"/>
      <c r="G1047672" s="2"/>
    </row>
    <row r="1047673" s="5" customFormat="1" spans="1:7">
      <c r="A1047673" s="2"/>
      <c r="B1047673" s="2"/>
      <c r="C1047673" s="2"/>
      <c r="D1047673" s="2"/>
      <c r="E1047673" s="2"/>
      <c r="F1047673" s="2"/>
      <c r="G1047673" s="2"/>
    </row>
    <row r="1047674" s="5" customFormat="1" spans="1:7">
      <c r="A1047674" s="2"/>
      <c r="B1047674" s="2"/>
      <c r="C1047674" s="2"/>
      <c r="D1047674" s="2"/>
      <c r="E1047674" s="2"/>
      <c r="F1047674" s="2"/>
      <c r="G1047674" s="2"/>
    </row>
    <row r="1047675" s="5" customFormat="1" spans="1:7">
      <c r="A1047675" s="2"/>
      <c r="B1047675" s="2"/>
      <c r="C1047675" s="2"/>
      <c r="D1047675" s="2"/>
      <c r="E1047675" s="2"/>
      <c r="F1047675" s="2"/>
      <c r="G1047675" s="2"/>
    </row>
    <row r="1047676" s="5" customFormat="1" spans="1:7">
      <c r="A1047676" s="2"/>
      <c r="B1047676" s="2"/>
      <c r="C1047676" s="2"/>
      <c r="D1047676" s="2"/>
      <c r="E1047676" s="2"/>
      <c r="F1047676" s="2"/>
      <c r="G1047676" s="2"/>
    </row>
    <row r="1047677" s="5" customFormat="1" spans="1:7">
      <c r="A1047677" s="2"/>
      <c r="B1047677" s="2"/>
      <c r="C1047677" s="2"/>
      <c r="D1047677" s="2"/>
      <c r="E1047677" s="2"/>
      <c r="F1047677" s="2"/>
      <c r="G1047677" s="2"/>
    </row>
    <row r="1047678" s="5" customFormat="1" spans="1:7">
      <c r="A1047678" s="2"/>
      <c r="B1047678" s="2"/>
      <c r="C1047678" s="2"/>
      <c r="D1047678" s="2"/>
      <c r="E1047678" s="2"/>
      <c r="F1047678" s="2"/>
      <c r="G1047678" s="2"/>
    </row>
    <row r="1047679" s="5" customFormat="1" spans="1:7">
      <c r="A1047679" s="2"/>
      <c r="B1047679" s="2"/>
      <c r="C1047679" s="2"/>
      <c r="D1047679" s="2"/>
      <c r="E1047679" s="2"/>
      <c r="F1047679" s="2"/>
      <c r="G1047679" s="2"/>
    </row>
    <row r="1047680" s="5" customFormat="1" spans="1:7">
      <c r="A1047680" s="2"/>
      <c r="B1047680" s="2"/>
      <c r="C1047680" s="2"/>
      <c r="D1047680" s="2"/>
      <c r="E1047680" s="2"/>
      <c r="F1047680" s="2"/>
      <c r="G1047680" s="2"/>
    </row>
    <row r="1047681" s="5" customFormat="1" spans="1:7">
      <c r="A1047681" s="2"/>
      <c r="B1047681" s="2"/>
      <c r="C1047681" s="2"/>
      <c r="D1047681" s="2"/>
      <c r="E1047681" s="2"/>
      <c r="F1047681" s="2"/>
      <c r="G1047681" s="2"/>
    </row>
    <row r="1047682" s="5" customFormat="1" spans="1:7">
      <c r="A1047682" s="2"/>
      <c r="B1047682" s="2"/>
      <c r="C1047682" s="2"/>
      <c r="D1047682" s="2"/>
      <c r="E1047682" s="2"/>
      <c r="F1047682" s="2"/>
      <c r="G1047682" s="2"/>
    </row>
    <row r="1047683" s="5" customFormat="1" spans="1:7">
      <c r="A1047683" s="2"/>
      <c r="B1047683" s="2"/>
      <c r="C1047683" s="2"/>
      <c r="D1047683" s="2"/>
      <c r="E1047683" s="2"/>
      <c r="F1047683" s="2"/>
      <c r="G1047683" s="2"/>
    </row>
    <row r="1047684" s="5" customFormat="1" spans="1:7">
      <c r="A1047684" s="2"/>
      <c r="B1047684" s="2"/>
      <c r="C1047684" s="2"/>
      <c r="D1047684" s="2"/>
      <c r="E1047684" s="2"/>
      <c r="F1047684" s="2"/>
      <c r="G1047684" s="2"/>
    </row>
    <row r="1047685" s="5" customFormat="1" spans="1:7">
      <c r="A1047685" s="2"/>
      <c r="B1047685" s="2"/>
      <c r="C1047685" s="2"/>
      <c r="D1047685" s="2"/>
      <c r="E1047685" s="2"/>
      <c r="F1047685" s="2"/>
      <c r="G1047685" s="2"/>
    </row>
    <row r="1047686" s="5" customFormat="1" spans="1:7">
      <c r="A1047686" s="2"/>
      <c r="B1047686" s="2"/>
      <c r="C1047686" s="2"/>
      <c r="D1047686" s="2"/>
      <c r="E1047686" s="2"/>
      <c r="F1047686" s="2"/>
      <c r="G1047686" s="2"/>
    </row>
    <row r="1047687" s="5" customFormat="1" spans="1:7">
      <c r="A1047687" s="2"/>
      <c r="B1047687" s="2"/>
      <c r="C1047687" s="2"/>
      <c r="D1047687" s="2"/>
      <c r="E1047687" s="2"/>
      <c r="F1047687" s="2"/>
      <c r="G1047687" s="2"/>
    </row>
    <row r="1047688" s="5" customFormat="1" spans="1:7">
      <c r="A1047688" s="2"/>
      <c r="B1047688" s="2"/>
      <c r="C1047688" s="2"/>
      <c r="D1047688" s="2"/>
      <c r="E1047688" s="2"/>
      <c r="F1047688" s="2"/>
      <c r="G1047688" s="2"/>
    </row>
    <row r="1047689" s="5" customFormat="1" spans="1:7">
      <c r="A1047689" s="2"/>
      <c r="B1047689" s="2"/>
      <c r="C1047689" s="2"/>
      <c r="D1047689" s="2"/>
      <c r="E1047689" s="2"/>
      <c r="F1047689" s="2"/>
      <c r="G1047689" s="2"/>
    </row>
    <row r="1047690" s="5" customFormat="1" spans="1:7">
      <c r="A1047690" s="2"/>
      <c r="B1047690" s="2"/>
      <c r="C1047690" s="2"/>
      <c r="D1047690" s="2"/>
      <c r="E1047690" s="2"/>
      <c r="F1047690" s="2"/>
      <c r="G1047690" s="2"/>
    </row>
    <row r="1047691" s="5" customFormat="1" spans="1:7">
      <c r="A1047691" s="2"/>
      <c r="B1047691" s="2"/>
      <c r="C1047691" s="2"/>
      <c r="D1047691" s="2"/>
      <c r="E1047691" s="2"/>
      <c r="F1047691" s="2"/>
      <c r="G1047691" s="2"/>
    </row>
    <row r="1047692" s="5" customFormat="1" spans="1:7">
      <c r="A1047692" s="2"/>
      <c r="B1047692" s="2"/>
      <c r="C1047692" s="2"/>
      <c r="D1047692" s="2"/>
      <c r="E1047692" s="2"/>
      <c r="F1047692" s="2"/>
      <c r="G1047692" s="2"/>
    </row>
    <row r="1047693" s="5" customFormat="1" spans="1:7">
      <c r="A1047693" s="2"/>
      <c r="B1047693" s="2"/>
      <c r="C1047693" s="2"/>
      <c r="D1047693" s="2"/>
      <c r="E1047693" s="2"/>
      <c r="F1047693" s="2"/>
      <c r="G1047693" s="2"/>
    </row>
    <row r="1047694" s="5" customFormat="1" spans="1:7">
      <c r="A1047694" s="2"/>
      <c r="B1047694" s="2"/>
      <c r="C1047694" s="2"/>
      <c r="D1047694" s="2"/>
      <c r="E1047694" s="2"/>
      <c r="F1047694" s="2"/>
      <c r="G1047694" s="2"/>
    </row>
    <row r="1047695" s="5" customFormat="1" spans="1:7">
      <c r="A1047695" s="2"/>
      <c r="B1047695" s="2"/>
      <c r="C1047695" s="2"/>
      <c r="D1047695" s="2"/>
      <c r="E1047695" s="2"/>
      <c r="F1047695" s="2"/>
      <c r="G1047695" s="2"/>
    </row>
    <row r="1047696" s="5" customFormat="1" spans="1:7">
      <c r="A1047696" s="2"/>
      <c r="B1047696" s="2"/>
      <c r="C1047696" s="2"/>
      <c r="D1047696" s="2"/>
      <c r="E1047696" s="2"/>
      <c r="F1047696" s="2"/>
      <c r="G1047696" s="2"/>
    </row>
    <row r="1047697" s="5" customFormat="1" spans="1:7">
      <c r="A1047697" s="2"/>
      <c r="B1047697" s="2"/>
      <c r="C1047697" s="2"/>
      <c r="D1047697" s="2"/>
      <c r="E1047697" s="2"/>
      <c r="F1047697" s="2"/>
      <c r="G1047697" s="2"/>
    </row>
    <row r="1047698" s="5" customFormat="1" spans="1:7">
      <c r="A1047698" s="2"/>
      <c r="B1047698" s="2"/>
      <c r="C1047698" s="2"/>
      <c r="D1047698" s="2"/>
      <c r="E1047698" s="2"/>
      <c r="F1047698" s="2"/>
      <c r="G1047698" s="2"/>
    </row>
    <row r="1047699" s="5" customFormat="1" spans="1:7">
      <c r="A1047699" s="2"/>
      <c r="B1047699" s="2"/>
      <c r="C1047699" s="2"/>
      <c r="D1047699" s="2"/>
      <c r="E1047699" s="2"/>
      <c r="F1047699" s="2"/>
      <c r="G1047699" s="2"/>
    </row>
    <row r="1047700" s="5" customFormat="1" spans="1:7">
      <c r="A1047700" s="2"/>
      <c r="B1047700" s="2"/>
      <c r="C1047700" s="2"/>
      <c r="D1047700" s="2"/>
      <c r="E1047700" s="2"/>
      <c r="F1047700" s="2"/>
      <c r="G1047700" s="2"/>
    </row>
    <row r="1047701" s="5" customFormat="1" spans="1:7">
      <c r="A1047701" s="2"/>
      <c r="B1047701" s="2"/>
      <c r="C1047701" s="2"/>
      <c r="D1047701" s="2"/>
      <c r="E1047701" s="2"/>
      <c r="F1047701" s="2"/>
      <c r="G1047701" s="2"/>
    </row>
    <row r="1047702" s="5" customFormat="1" spans="1:7">
      <c r="A1047702" s="2"/>
      <c r="B1047702" s="2"/>
      <c r="C1047702" s="2"/>
      <c r="D1047702" s="2"/>
      <c r="E1047702" s="2"/>
      <c r="F1047702" s="2"/>
      <c r="G1047702" s="2"/>
    </row>
    <row r="1047703" s="5" customFormat="1" spans="1:7">
      <c r="A1047703" s="2"/>
      <c r="B1047703" s="2"/>
      <c r="C1047703" s="2"/>
      <c r="D1047703" s="2"/>
      <c r="E1047703" s="2"/>
      <c r="F1047703" s="2"/>
      <c r="G1047703" s="2"/>
    </row>
    <row r="1047704" s="5" customFormat="1" spans="1:7">
      <c r="A1047704" s="2"/>
      <c r="B1047704" s="2"/>
      <c r="C1047704" s="2"/>
      <c r="D1047704" s="2"/>
      <c r="E1047704" s="2"/>
      <c r="F1047704" s="2"/>
      <c r="G1047704" s="2"/>
    </row>
    <row r="1047705" s="5" customFormat="1" spans="1:7">
      <c r="A1047705" s="2"/>
      <c r="B1047705" s="2"/>
      <c r="C1047705" s="2"/>
      <c r="D1047705" s="2"/>
      <c r="E1047705" s="2"/>
      <c r="F1047705" s="2"/>
      <c r="G1047705" s="2"/>
    </row>
    <row r="1047706" s="5" customFormat="1" spans="1:7">
      <c r="A1047706" s="2"/>
      <c r="B1047706" s="2"/>
      <c r="C1047706" s="2"/>
      <c r="D1047706" s="2"/>
      <c r="E1047706" s="2"/>
      <c r="F1047706" s="2"/>
      <c r="G1047706" s="2"/>
    </row>
    <row r="1047707" s="5" customFormat="1" spans="1:7">
      <c r="A1047707" s="2"/>
      <c r="B1047707" s="2"/>
      <c r="C1047707" s="2"/>
      <c r="D1047707" s="2"/>
      <c r="E1047707" s="2"/>
      <c r="F1047707" s="2"/>
      <c r="G1047707" s="2"/>
    </row>
    <row r="1047708" s="5" customFormat="1" spans="1:7">
      <c r="A1047708" s="2"/>
      <c r="B1047708" s="2"/>
      <c r="C1047708" s="2"/>
      <c r="D1047708" s="2"/>
      <c r="E1047708" s="2"/>
      <c r="F1047708" s="2"/>
      <c r="G1047708" s="2"/>
    </row>
    <row r="1047709" s="5" customFormat="1" spans="1:7">
      <c r="A1047709" s="2"/>
      <c r="B1047709" s="2"/>
      <c r="C1047709" s="2"/>
      <c r="D1047709" s="2"/>
      <c r="E1047709" s="2"/>
      <c r="F1047709" s="2"/>
      <c r="G1047709" s="2"/>
    </row>
    <row r="1047710" s="5" customFormat="1" spans="1:7">
      <c r="A1047710" s="2"/>
      <c r="B1047710" s="2"/>
      <c r="C1047710" s="2"/>
      <c r="D1047710" s="2"/>
      <c r="E1047710" s="2"/>
      <c r="F1047710" s="2"/>
      <c r="G1047710" s="2"/>
    </row>
    <row r="1047711" s="5" customFormat="1" spans="1:7">
      <c r="A1047711" s="2"/>
      <c r="B1047711" s="2"/>
      <c r="C1047711" s="2"/>
      <c r="D1047711" s="2"/>
      <c r="E1047711" s="2"/>
      <c r="F1047711" s="2"/>
      <c r="G1047711" s="2"/>
    </row>
    <row r="1047712" s="5" customFormat="1" spans="1:7">
      <c r="A1047712" s="2"/>
      <c r="B1047712" s="2"/>
      <c r="C1047712" s="2"/>
      <c r="D1047712" s="2"/>
      <c r="E1047712" s="2"/>
      <c r="F1047712" s="2"/>
      <c r="G1047712" s="2"/>
    </row>
    <row r="1047713" s="5" customFormat="1" spans="1:7">
      <c r="A1047713" s="2"/>
      <c r="B1047713" s="2"/>
      <c r="C1047713" s="2"/>
      <c r="D1047713" s="2"/>
      <c r="E1047713" s="2"/>
      <c r="F1047713" s="2"/>
      <c r="G1047713" s="2"/>
    </row>
    <row r="1047714" s="5" customFormat="1" spans="1:7">
      <c r="A1047714" s="2"/>
      <c r="B1047714" s="2"/>
      <c r="C1047714" s="2"/>
      <c r="D1047714" s="2"/>
      <c r="E1047714" s="2"/>
      <c r="F1047714" s="2"/>
      <c r="G1047714" s="2"/>
    </row>
    <row r="1047715" s="5" customFormat="1" spans="1:7">
      <c r="A1047715" s="2"/>
      <c r="B1047715" s="2"/>
      <c r="C1047715" s="2"/>
      <c r="D1047715" s="2"/>
      <c r="E1047715" s="2"/>
      <c r="F1047715" s="2"/>
      <c r="G1047715" s="2"/>
    </row>
    <row r="1047716" s="5" customFormat="1" spans="1:7">
      <c r="A1047716" s="2"/>
      <c r="B1047716" s="2"/>
      <c r="C1047716" s="2"/>
      <c r="D1047716" s="2"/>
      <c r="E1047716" s="2"/>
      <c r="F1047716" s="2"/>
      <c r="G1047716" s="2"/>
    </row>
    <row r="1047717" s="5" customFormat="1" spans="1:7">
      <c r="A1047717" s="2"/>
      <c r="B1047717" s="2"/>
      <c r="C1047717" s="2"/>
      <c r="D1047717" s="2"/>
      <c r="E1047717" s="2"/>
      <c r="F1047717" s="2"/>
      <c r="G1047717" s="2"/>
    </row>
    <row r="1047718" s="5" customFormat="1" spans="1:7">
      <c r="A1047718" s="2"/>
      <c r="B1047718" s="2"/>
      <c r="C1047718" s="2"/>
      <c r="D1047718" s="2"/>
      <c r="E1047718" s="2"/>
      <c r="F1047718" s="2"/>
      <c r="G1047718" s="2"/>
    </row>
    <row r="1047719" s="5" customFormat="1" spans="1:7">
      <c r="A1047719" s="2"/>
      <c r="B1047719" s="2"/>
      <c r="C1047719" s="2"/>
      <c r="D1047719" s="2"/>
      <c r="E1047719" s="2"/>
      <c r="F1047719" s="2"/>
      <c r="G1047719" s="2"/>
    </row>
    <row r="1047720" s="5" customFormat="1" spans="1:7">
      <c r="A1047720" s="2"/>
      <c r="B1047720" s="2"/>
      <c r="C1047720" s="2"/>
      <c r="D1047720" s="2"/>
      <c r="E1047720" s="2"/>
      <c r="F1047720" s="2"/>
      <c r="G1047720" s="2"/>
    </row>
    <row r="1047721" s="5" customFormat="1" spans="1:7">
      <c r="A1047721" s="2"/>
      <c r="B1047721" s="2"/>
      <c r="C1047721" s="2"/>
      <c r="D1047721" s="2"/>
      <c r="E1047721" s="2"/>
      <c r="F1047721" s="2"/>
      <c r="G1047721" s="2"/>
    </row>
    <row r="1047722" s="5" customFormat="1" spans="1:7">
      <c r="A1047722" s="2"/>
      <c r="B1047722" s="2"/>
      <c r="C1047722" s="2"/>
      <c r="D1047722" s="2"/>
      <c r="E1047722" s="2"/>
      <c r="F1047722" s="2"/>
      <c r="G1047722" s="2"/>
    </row>
    <row r="1047723" s="5" customFormat="1" spans="1:7">
      <c r="A1047723" s="2"/>
      <c r="B1047723" s="2"/>
      <c r="C1047723" s="2"/>
      <c r="D1047723" s="2"/>
      <c r="E1047723" s="2"/>
      <c r="F1047723" s="2"/>
      <c r="G1047723" s="2"/>
    </row>
    <row r="1047724" s="5" customFormat="1" spans="1:7">
      <c r="A1047724" s="2"/>
      <c r="B1047724" s="2"/>
      <c r="C1047724" s="2"/>
      <c r="D1047724" s="2"/>
      <c r="E1047724" s="2"/>
      <c r="F1047724" s="2"/>
      <c r="G1047724" s="2"/>
    </row>
    <row r="1047725" s="5" customFormat="1" spans="1:7">
      <c r="A1047725" s="2"/>
      <c r="B1047725" s="2"/>
      <c r="C1047725" s="2"/>
      <c r="D1047725" s="2"/>
      <c r="E1047725" s="2"/>
      <c r="F1047725" s="2"/>
      <c r="G1047725" s="2"/>
    </row>
    <row r="1047726" s="5" customFormat="1" spans="1:7">
      <c r="A1047726" s="2"/>
      <c r="B1047726" s="2"/>
      <c r="C1047726" s="2"/>
      <c r="D1047726" s="2"/>
      <c r="E1047726" s="2"/>
      <c r="F1047726" s="2"/>
      <c r="G1047726" s="2"/>
    </row>
    <row r="1047727" s="5" customFormat="1" spans="1:7">
      <c r="A1047727" s="2"/>
      <c r="B1047727" s="2"/>
      <c r="C1047727" s="2"/>
      <c r="D1047727" s="2"/>
      <c r="E1047727" s="2"/>
      <c r="F1047727" s="2"/>
      <c r="G1047727" s="2"/>
    </row>
    <row r="1047728" s="5" customFormat="1" spans="1:7">
      <c r="A1047728" s="2"/>
      <c r="B1047728" s="2"/>
      <c r="C1047728" s="2"/>
      <c r="D1047728" s="2"/>
      <c r="E1047728" s="2"/>
      <c r="F1047728" s="2"/>
      <c r="G1047728" s="2"/>
    </row>
    <row r="1047729" s="5" customFormat="1" spans="1:7">
      <c r="A1047729" s="2"/>
      <c r="B1047729" s="2"/>
      <c r="C1047729" s="2"/>
      <c r="D1047729" s="2"/>
      <c r="E1047729" s="2"/>
      <c r="F1047729" s="2"/>
      <c r="G1047729" s="2"/>
    </row>
    <row r="1047730" s="5" customFormat="1" spans="1:7">
      <c r="A1047730" s="2"/>
      <c r="B1047730" s="2"/>
      <c r="C1047730" s="2"/>
      <c r="D1047730" s="2"/>
      <c r="E1047730" s="2"/>
      <c r="F1047730" s="2"/>
      <c r="G1047730" s="2"/>
    </row>
    <row r="1047731" s="5" customFormat="1" spans="1:7">
      <c r="A1047731" s="2"/>
      <c r="B1047731" s="2"/>
      <c r="C1047731" s="2"/>
      <c r="D1047731" s="2"/>
      <c r="E1047731" s="2"/>
      <c r="F1047731" s="2"/>
      <c r="G1047731" s="2"/>
    </row>
    <row r="1047732" s="5" customFormat="1" spans="1:7">
      <c r="A1047732" s="2"/>
      <c r="B1047732" s="2"/>
      <c r="C1047732" s="2"/>
      <c r="D1047732" s="2"/>
      <c r="E1047732" s="2"/>
      <c r="F1047732" s="2"/>
      <c r="G1047732" s="2"/>
    </row>
    <row r="1047733" s="5" customFormat="1" spans="1:7">
      <c r="A1047733" s="2"/>
      <c r="B1047733" s="2"/>
      <c r="C1047733" s="2"/>
      <c r="D1047733" s="2"/>
      <c r="E1047733" s="2"/>
      <c r="F1047733" s="2"/>
      <c r="G1047733" s="2"/>
    </row>
    <row r="1047734" s="5" customFormat="1" spans="1:7">
      <c r="A1047734" s="2"/>
      <c r="B1047734" s="2"/>
      <c r="C1047734" s="2"/>
      <c r="D1047734" s="2"/>
      <c r="E1047734" s="2"/>
      <c r="F1047734" s="2"/>
      <c r="G1047734" s="2"/>
    </row>
    <row r="1047735" s="5" customFormat="1" spans="1:7">
      <c r="A1047735" s="2"/>
      <c r="B1047735" s="2"/>
      <c r="C1047735" s="2"/>
      <c r="D1047735" s="2"/>
      <c r="E1047735" s="2"/>
      <c r="F1047735" s="2"/>
      <c r="G1047735" s="2"/>
    </row>
    <row r="1047736" s="5" customFormat="1" spans="1:7">
      <c r="A1047736" s="2"/>
      <c r="B1047736" s="2"/>
      <c r="C1047736" s="2"/>
      <c r="D1047736" s="2"/>
      <c r="E1047736" s="2"/>
      <c r="F1047736" s="2"/>
      <c r="G1047736" s="2"/>
    </row>
    <row r="1047737" s="5" customFormat="1" spans="1:7">
      <c r="A1047737" s="2"/>
      <c r="B1047737" s="2"/>
      <c r="C1047737" s="2"/>
      <c r="D1047737" s="2"/>
      <c r="E1047737" s="2"/>
      <c r="F1047737" s="2"/>
      <c r="G1047737" s="2"/>
    </row>
    <row r="1047738" s="5" customFormat="1" spans="1:7">
      <c r="A1047738" s="2"/>
      <c r="B1047738" s="2"/>
      <c r="C1047738" s="2"/>
      <c r="D1047738" s="2"/>
      <c r="E1047738" s="2"/>
      <c r="F1047738" s="2"/>
      <c r="G1047738" s="2"/>
    </row>
    <row r="1047739" s="5" customFormat="1" spans="1:7">
      <c r="A1047739" s="2"/>
      <c r="B1047739" s="2"/>
      <c r="C1047739" s="2"/>
      <c r="D1047739" s="2"/>
      <c r="E1047739" s="2"/>
      <c r="F1047739" s="2"/>
      <c r="G1047739" s="2"/>
    </row>
    <row r="1047740" s="5" customFormat="1" spans="1:7">
      <c r="A1047740" s="2"/>
      <c r="B1047740" s="2"/>
      <c r="C1047740" s="2"/>
      <c r="D1047740" s="2"/>
      <c r="E1047740" s="2"/>
      <c r="F1047740" s="2"/>
      <c r="G1047740" s="2"/>
    </row>
    <row r="1047741" s="5" customFormat="1" spans="1:7">
      <c r="A1047741" s="2"/>
      <c r="B1047741" s="2"/>
      <c r="C1047741" s="2"/>
      <c r="D1047741" s="2"/>
      <c r="E1047741" s="2"/>
      <c r="F1047741" s="2"/>
      <c r="G1047741" s="2"/>
    </row>
    <row r="1047742" s="5" customFormat="1" spans="1:7">
      <c r="A1047742" s="2"/>
      <c r="B1047742" s="2"/>
      <c r="C1047742" s="2"/>
      <c r="D1047742" s="2"/>
      <c r="E1047742" s="2"/>
      <c r="F1047742" s="2"/>
      <c r="G1047742" s="2"/>
    </row>
    <row r="1047743" s="5" customFormat="1" spans="1:7">
      <c r="A1047743" s="2"/>
      <c r="B1047743" s="2"/>
      <c r="C1047743" s="2"/>
      <c r="D1047743" s="2"/>
      <c r="E1047743" s="2"/>
      <c r="F1047743" s="2"/>
      <c r="G1047743" s="2"/>
    </row>
    <row r="1047744" s="5" customFormat="1" spans="1:7">
      <c r="A1047744" s="2"/>
      <c r="B1047744" s="2"/>
      <c r="C1047744" s="2"/>
      <c r="D1047744" s="2"/>
      <c r="E1047744" s="2"/>
      <c r="F1047744" s="2"/>
      <c r="G1047744" s="2"/>
    </row>
    <row r="1047745" s="5" customFormat="1" spans="1:7">
      <c r="A1047745" s="2"/>
      <c r="B1047745" s="2"/>
      <c r="C1047745" s="2"/>
      <c r="D1047745" s="2"/>
      <c r="E1047745" s="2"/>
      <c r="F1047745" s="2"/>
      <c r="G1047745" s="2"/>
    </row>
    <row r="1047746" s="5" customFormat="1" spans="1:7">
      <c r="A1047746" s="2"/>
      <c r="B1047746" s="2"/>
      <c r="C1047746" s="2"/>
      <c r="D1047746" s="2"/>
      <c r="E1047746" s="2"/>
      <c r="F1047746" s="2"/>
      <c r="G1047746" s="2"/>
    </row>
    <row r="1047747" s="5" customFormat="1" spans="1:7">
      <c r="A1047747" s="2"/>
      <c r="B1047747" s="2"/>
      <c r="C1047747" s="2"/>
      <c r="D1047747" s="2"/>
      <c r="E1047747" s="2"/>
      <c r="F1047747" s="2"/>
      <c r="G1047747" s="2"/>
    </row>
    <row r="1047748" s="5" customFormat="1" spans="1:7">
      <c r="A1047748" s="2"/>
      <c r="B1047748" s="2"/>
      <c r="C1047748" s="2"/>
      <c r="D1047748" s="2"/>
      <c r="E1047748" s="2"/>
      <c r="F1047748" s="2"/>
      <c r="G1047748" s="2"/>
    </row>
    <row r="1047749" s="5" customFormat="1" spans="1:7">
      <c r="A1047749" s="2"/>
      <c r="B1047749" s="2"/>
      <c r="C1047749" s="2"/>
      <c r="D1047749" s="2"/>
      <c r="E1047749" s="2"/>
      <c r="F1047749" s="2"/>
      <c r="G1047749" s="2"/>
    </row>
    <row r="1047750" s="5" customFormat="1" spans="1:7">
      <c r="A1047750" s="2"/>
      <c r="B1047750" s="2"/>
      <c r="C1047750" s="2"/>
      <c r="D1047750" s="2"/>
      <c r="E1047750" s="2"/>
      <c r="F1047750" s="2"/>
      <c r="G1047750" s="2"/>
    </row>
    <row r="1047751" s="5" customFormat="1" spans="1:7">
      <c r="A1047751" s="2"/>
      <c r="B1047751" s="2"/>
      <c r="C1047751" s="2"/>
      <c r="D1047751" s="2"/>
      <c r="E1047751" s="2"/>
      <c r="F1047751" s="2"/>
      <c r="G1047751" s="2"/>
    </row>
    <row r="1047752" s="5" customFormat="1" spans="1:7">
      <c r="A1047752" s="2"/>
      <c r="B1047752" s="2"/>
      <c r="C1047752" s="2"/>
      <c r="D1047752" s="2"/>
      <c r="E1047752" s="2"/>
      <c r="F1047752" s="2"/>
      <c r="G1047752" s="2"/>
    </row>
    <row r="1047753" s="5" customFormat="1" spans="1:7">
      <c r="A1047753" s="2"/>
      <c r="B1047753" s="2"/>
      <c r="C1047753" s="2"/>
      <c r="D1047753" s="2"/>
      <c r="E1047753" s="2"/>
      <c r="F1047753" s="2"/>
      <c r="G1047753" s="2"/>
    </row>
    <row r="1047754" s="5" customFormat="1" spans="1:7">
      <c r="A1047754" s="2"/>
      <c r="B1047754" s="2"/>
      <c r="C1047754" s="2"/>
      <c r="D1047754" s="2"/>
      <c r="E1047754" s="2"/>
      <c r="F1047754" s="2"/>
      <c r="G1047754" s="2"/>
    </row>
    <row r="1047755" s="5" customFormat="1" spans="1:7">
      <c r="A1047755" s="2"/>
      <c r="B1047755" s="2"/>
      <c r="C1047755" s="2"/>
      <c r="D1047755" s="2"/>
      <c r="E1047755" s="2"/>
      <c r="F1047755" s="2"/>
      <c r="G1047755" s="2"/>
    </row>
    <row r="1047756" s="5" customFormat="1" spans="1:7">
      <c r="A1047756" s="2"/>
      <c r="B1047756" s="2"/>
      <c r="C1047756" s="2"/>
      <c r="D1047756" s="2"/>
      <c r="E1047756" s="2"/>
      <c r="F1047756" s="2"/>
      <c r="G1047756" s="2"/>
    </row>
    <row r="1047757" s="5" customFormat="1" spans="1:7">
      <c r="A1047757" s="2"/>
      <c r="B1047757" s="2"/>
      <c r="C1047757" s="2"/>
      <c r="D1047757" s="2"/>
      <c r="E1047757" s="2"/>
      <c r="F1047757" s="2"/>
      <c r="G1047757" s="2"/>
    </row>
    <row r="1047758" s="5" customFormat="1" spans="1:7">
      <c r="A1047758" s="2"/>
      <c r="B1047758" s="2"/>
      <c r="C1047758" s="2"/>
      <c r="D1047758" s="2"/>
      <c r="E1047758" s="2"/>
      <c r="F1047758" s="2"/>
      <c r="G1047758" s="2"/>
    </row>
    <row r="1047759" s="5" customFormat="1" spans="1:7">
      <c r="A1047759" s="2"/>
      <c r="B1047759" s="2"/>
      <c r="C1047759" s="2"/>
      <c r="D1047759" s="2"/>
      <c r="E1047759" s="2"/>
      <c r="F1047759" s="2"/>
      <c r="G1047759" s="2"/>
    </row>
    <row r="1047760" s="5" customFormat="1" spans="1:7">
      <c r="A1047760" s="2"/>
      <c r="B1047760" s="2"/>
      <c r="C1047760" s="2"/>
      <c r="D1047760" s="2"/>
      <c r="E1047760" s="2"/>
      <c r="F1047760" s="2"/>
      <c r="G1047760" s="2"/>
    </row>
    <row r="1047761" s="5" customFormat="1" spans="1:7">
      <c r="A1047761" s="2"/>
      <c r="B1047761" s="2"/>
      <c r="C1047761" s="2"/>
      <c r="D1047761" s="2"/>
      <c r="E1047761" s="2"/>
      <c r="F1047761" s="2"/>
      <c r="G1047761" s="2"/>
    </row>
    <row r="1047762" s="5" customFormat="1" spans="1:7">
      <c r="A1047762" s="2"/>
      <c r="B1047762" s="2"/>
      <c r="C1047762" s="2"/>
      <c r="D1047762" s="2"/>
      <c r="E1047762" s="2"/>
      <c r="F1047762" s="2"/>
      <c r="G1047762" s="2"/>
    </row>
    <row r="1047763" s="5" customFormat="1" spans="1:7">
      <c r="A1047763" s="2"/>
      <c r="B1047763" s="2"/>
      <c r="C1047763" s="2"/>
      <c r="D1047763" s="2"/>
      <c r="E1047763" s="2"/>
      <c r="F1047763" s="2"/>
      <c r="G1047763" s="2"/>
    </row>
    <row r="1047764" s="5" customFormat="1" spans="1:7">
      <c r="A1047764" s="2"/>
      <c r="B1047764" s="2"/>
      <c r="C1047764" s="2"/>
      <c r="D1047764" s="2"/>
      <c r="E1047764" s="2"/>
      <c r="F1047764" s="2"/>
      <c r="G1047764" s="2"/>
    </row>
    <row r="1047765" s="5" customFormat="1" spans="1:7">
      <c r="A1047765" s="2"/>
      <c r="B1047765" s="2"/>
      <c r="C1047765" s="2"/>
      <c r="D1047765" s="2"/>
      <c r="E1047765" s="2"/>
      <c r="F1047765" s="2"/>
      <c r="G1047765" s="2"/>
    </row>
    <row r="1047766" s="5" customFormat="1" spans="1:7">
      <c r="A1047766" s="2"/>
      <c r="B1047766" s="2"/>
      <c r="C1047766" s="2"/>
      <c r="D1047766" s="2"/>
      <c r="E1047766" s="2"/>
      <c r="F1047766" s="2"/>
      <c r="G1047766" s="2"/>
    </row>
    <row r="1047767" s="5" customFormat="1" spans="1:7">
      <c r="A1047767" s="2"/>
      <c r="B1047767" s="2"/>
      <c r="C1047767" s="2"/>
      <c r="D1047767" s="2"/>
      <c r="E1047767" s="2"/>
      <c r="F1047767" s="2"/>
      <c r="G1047767" s="2"/>
    </row>
    <row r="1047768" s="5" customFormat="1" spans="1:7">
      <c r="A1047768" s="2"/>
      <c r="B1047768" s="2"/>
      <c r="C1047768" s="2"/>
      <c r="D1047768" s="2"/>
      <c r="E1047768" s="2"/>
      <c r="F1047768" s="2"/>
      <c r="G1047768" s="2"/>
    </row>
    <row r="1047769" s="5" customFormat="1" spans="1:7">
      <c r="A1047769" s="2"/>
      <c r="B1047769" s="2"/>
      <c r="C1047769" s="2"/>
      <c r="D1047769" s="2"/>
      <c r="E1047769" s="2"/>
      <c r="F1047769" s="2"/>
      <c r="G1047769" s="2"/>
    </row>
    <row r="1047770" s="5" customFormat="1" spans="1:7">
      <c r="A1047770" s="2"/>
      <c r="B1047770" s="2"/>
      <c r="C1047770" s="2"/>
      <c r="D1047770" s="2"/>
      <c r="E1047770" s="2"/>
      <c r="F1047770" s="2"/>
      <c r="G1047770" s="2"/>
    </row>
    <row r="1047771" s="5" customFormat="1" spans="1:7">
      <c r="A1047771" s="2"/>
      <c r="B1047771" s="2"/>
      <c r="C1047771" s="2"/>
      <c r="D1047771" s="2"/>
      <c r="E1047771" s="2"/>
      <c r="F1047771" s="2"/>
      <c r="G1047771" s="2"/>
    </row>
    <row r="1047772" s="5" customFormat="1" spans="1:7">
      <c r="A1047772" s="2"/>
      <c r="B1047772" s="2"/>
      <c r="C1047772" s="2"/>
      <c r="D1047772" s="2"/>
      <c r="E1047772" s="2"/>
      <c r="F1047772" s="2"/>
      <c r="G1047772" s="2"/>
    </row>
    <row r="1047773" s="5" customFormat="1" spans="1:7">
      <c r="A1047773" s="2"/>
      <c r="B1047773" s="2"/>
      <c r="C1047773" s="2"/>
      <c r="D1047773" s="2"/>
      <c r="E1047773" s="2"/>
      <c r="F1047773" s="2"/>
      <c r="G1047773" s="2"/>
    </row>
    <row r="1047774" s="5" customFormat="1" spans="1:7">
      <c r="A1047774" s="2"/>
      <c r="B1047774" s="2"/>
      <c r="C1047774" s="2"/>
      <c r="D1047774" s="2"/>
      <c r="E1047774" s="2"/>
      <c r="F1047774" s="2"/>
      <c r="G1047774" s="2"/>
    </row>
    <row r="1047775" s="5" customFormat="1" spans="1:7">
      <c r="A1047775" s="2"/>
      <c r="B1047775" s="2"/>
      <c r="C1047775" s="2"/>
      <c r="D1047775" s="2"/>
      <c r="E1047775" s="2"/>
      <c r="F1047775" s="2"/>
      <c r="G1047775" s="2"/>
    </row>
    <row r="1047776" s="5" customFormat="1" spans="1:7">
      <c r="A1047776" s="2"/>
      <c r="B1047776" s="2"/>
      <c r="C1047776" s="2"/>
      <c r="D1047776" s="2"/>
      <c r="E1047776" s="2"/>
      <c r="F1047776" s="2"/>
      <c r="G1047776" s="2"/>
    </row>
    <row r="1047777" s="5" customFormat="1" spans="1:7">
      <c r="A1047777" s="2"/>
      <c r="B1047777" s="2"/>
      <c r="C1047777" s="2"/>
      <c r="D1047777" s="2"/>
      <c r="E1047777" s="2"/>
      <c r="F1047777" s="2"/>
      <c r="G1047777" s="2"/>
    </row>
    <row r="1047778" s="5" customFormat="1" spans="1:7">
      <c r="A1047778" s="2"/>
      <c r="B1047778" s="2"/>
      <c r="C1047778" s="2"/>
      <c r="D1047778" s="2"/>
      <c r="E1047778" s="2"/>
      <c r="F1047778" s="2"/>
      <c r="G1047778" s="2"/>
    </row>
    <row r="1047779" s="5" customFormat="1" spans="1:7">
      <c r="A1047779" s="2"/>
      <c r="B1047779" s="2"/>
      <c r="C1047779" s="2"/>
      <c r="D1047779" s="2"/>
      <c r="E1047779" s="2"/>
      <c r="F1047779" s="2"/>
      <c r="G1047779" s="2"/>
    </row>
    <row r="1047780" s="5" customFormat="1" spans="1:7">
      <c r="A1047780" s="2"/>
      <c r="B1047780" s="2"/>
      <c r="C1047780" s="2"/>
      <c r="D1047780" s="2"/>
      <c r="E1047780" s="2"/>
      <c r="F1047780" s="2"/>
      <c r="G1047780" s="2"/>
    </row>
    <row r="1047781" s="5" customFormat="1" spans="1:7">
      <c r="A1047781" s="2"/>
      <c r="B1047781" s="2"/>
      <c r="C1047781" s="2"/>
      <c r="D1047781" s="2"/>
      <c r="E1047781" s="2"/>
      <c r="F1047781" s="2"/>
      <c r="G1047781" s="2"/>
    </row>
    <row r="1047782" s="5" customFormat="1" spans="1:7">
      <c r="A1047782" s="2"/>
      <c r="B1047782" s="2"/>
      <c r="C1047782" s="2"/>
      <c r="D1047782" s="2"/>
      <c r="E1047782" s="2"/>
      <c r="F1047782" s="2"/>
      <c r="G1047782" s="2"/>
    </row>
    <row r="1047783" s="5" customFormat="1" spans="1:7">
      <c r="A1047783" s="2"/>
      <c r="B1047783" s="2"/>
      <c r="C1047783" s="2"/>
      <c r="D1047783" s="2"/>
      <c r="E1047783" s="2"/>
      <c r="F1047783" s="2"/>
      <c r="G1047783" s="2"/>
    </row>
    <row r="1047784" s="5" customFormat="1" spans="1:7">
      <c r="A1047784" s="2"/>
      <c r="B1047784" s="2"/>
      <c r="C1047784" s="2"/>
      <c r="D1047784" s="2"/>
      <c r="E1047784" s="2"/>
      <c r="F1047784" s="2"/>
      <c r="G1047784" s="2"/>
    </row>
    <row r="1047785" s="5" customFormat="1" spans="1:7">
      <c r="A1047785" s="2"/>
      <c r="B1047785" s="2"/>
      <c r="C1047785" s="2"/>
      <c r="D1047785" s="2"/>
      <c r="E1047785" s="2"/>
      <c r="F1047785" s="2"/>
      <c r="G1047785" s="2"/>
    </row>
    <row r="1047786" s="5" customFormat="1" spans="1:7">
      <c r="A1047786" s="2"/>
      <c r="B1047786" s="2"/>
      <c r="C1047786" s="2"/>
      <c r="D1047786" s="2"/>
      <c r="E1047786" s="2"/>
      <c r="F1047786" s="2"/>
      <c r="G1047786" s="2"/>
    </row>
    <row r="1047787" s="5" customFormat="1" spans="1:7">
      <c r="A1047787" s="2"/>
      <c r="B1047787" s="2"/>
      <c r="C1047787" s="2"/>
      <c r="D1047787" s="2"/>
      <c r="E1047787" s="2"/>
      <c r="F1047787" s="2"/>
      <c r="G1047787" s="2"/>
    </row>
    <row r="1047788" s="5" customFormat="1" spans="1:7">
      <c r="A1047788" s="2"/>
      <c r="B1047788" s="2"/>
      <c r="C1047788" s="2"/>
      <c r="D1047788" s="2"/>
      <c r="E1047788" s="2"/>
      <c r="F1047788" s="2"/>
      <c r="G1047788" s="2"/>
    </row>
    <row r="1047789" s="5" customFormat="1" spans="1:7">
      <c r="A1047789" s="2"/>
      <c r="B1047789" s="2"/>
      <c r="C1047789" s="2"/>
      <c r="D1047789" s="2"/>
      <c r="E1047789" s="2"/>
      <c r="F1047789" s="2"/>
      <c r="G1047789" s="2"/>
    </row>
    <row r="1047790" s="5" customFormat="1" spans="1:7">
      <c r="A1047790" s="2"/>
      <c r="B1047790" s="2"/>
      <c r="C1047790" s="2"/>
      <c r="D1047790" s="2"/>
      <c r="E1047790" s="2"/>
      <c r="F1047790" s="2"/>
      <c r="G1047790" s="2"/>
    </row>
    <row r="1047791" s="5" customFormat="1" spans="1:7">
      <c r="A1047791" s="2"/>
      <c r="B1047791" s="2"/>
      <c r="C1047791" s="2"/>
      <c r="D1047791" s="2"/>
      <c r="E1047791" s="2"/>
      <c r="F1047791" s="2"/>
      <c r="G1047791" s="2"/>
    </row>
    <row r="1047792" s="5" customFormat="1" spans="1:7">
      <c r="A1047792" s="2"/>
      <c r="B1047792" s="2"/>
      <c r="C1047792" s="2"/>
      <c r="D1047792" s="2"/>
      <c r="E1047792" s="2"/>
      <c r="F1047792" s="2"/>
      <c r="G1047792" s="2"/>
    </row>
    <row r="1047793" s="5" customFormat="1" spans="1:7">
      <c r="A1047793" s="2"/>
      <c r="B1047793" s="2"/>
      <c r="C1047793" s="2"/>
      <c r="D1047793" s="2"/>
      <c r="E1047793" s="2"/>
      <c r="F1047793" s="2"/>
      <c r="G1047793" s="2"/>
    </row>
    <row r="1047794" s="5" customFormat="1" spans="1:7">
      <c r="A1047794" s="2"/>
      <c r="B1047794" s="2"/>
      <c r="C1047794" s="2"/>
      <c r="D1047794" s="2"/>
      <c r="E1047794" s="2"/>
      <c r="F1047794" s="2"/>
      <c r="G1047794" s="2"/>
    </row>
    <row r="1047795" s="5" customFormat="1" spans="1:7">
      <c r="A1047795" s="2"/>
      <c r="B1047795" s="2"/>
      <c r="C1047795" s="2"/>
      <c r="D1047795" s="2"/>
      <c r="E1047795" s="2"/>
      <c r="F1047795" s="2"/>
      <c r="G1047795" s="2"/>
    </row>
    <row r="1047796" s="5" customFormat="1" spans="1:7">
      <c r="A1047796" s="2"/>
      <c r="B1047796" s="2"/>
      <c r="C1047796" s="2"/>
      <c r="D1047796" s="2"/>
      <c r="E1047796" s="2"/>
      <c r="F1047796" s="2"/>
      <c r="G1047796" s="2"/>
    </row>
    <row r="1047797" s="5" customFormat="1" spans="1:7">
      <c r="A1047797" s="2"/>
      <c r="B1047797" s="2"/>
      <c r="C1047797" s="2"/>
      <c r="D1047797" s="2"/>
      <c r="E1047797" s="2"/>
      <c r="F1047797" s="2"/>
      <c r="G1047797" s="2"/>
    </row>
    <row r="1047798" s="5" customFormat="1" spans="1:7">
      <c r="A1047798" s="2"/>
      <c r="B1047798" s="2"/>
      <c r="C1047798" s="2"/>
      <c r="D1047798" s="2"/>
      <c r="E1047798" s="2"/>
      <c r="F1047798" s="2"/>
      <c r="G1047798" s="2"/>
    </row>
    <row r="1047799" s="5" customFormat="1" spans="1:7">
      <c r="A1047799" s="2"/>
      <c r="B1047799" s="2"/>
      <c r="C1047799" s="2"/>
      <c r="D1047799" s="2"/>
      <c r="E1047799" s="2"/>
      <c r="F1047799" s="2"/>
      <c r="G1047799" s="2"/>
    </row>
    <row r="1047800" s="5" customFormat="1" spans="1:7">
      <c r="A1047800" s="2"/>
      <c r="B1047800" s="2"/>
      <c r="C1047800" s="2"/>
      <c r="D1047800" s="2"/>
      <c r="E1047800" s="2"/>
      <c r="F1047800" s="2"/>
      <c r="G1047800" s="2"/>
    </row>
    <row r="1047801" s="5" customFormat="1" spans="1:7">
      <c r="A1047801" s="2"/>
      <c r="B1047801" s="2"/>
      <c r="C1047801" s="2"/>
      <c r="D1047801" s="2"/>
      <c r="E1047801" s="2"/>
      <c r="F1047801" s="2"/>
      <c r="G1047801" s="2"/>
    </row>
    <row r="1047802" s="5" customFormat="1" spans="1:7">
      <c r="A1047802" s="2"/>
      <c r="B1047802" s="2"/>
      <c r="C1047802" s="2"/>
      <c r="D1047802" s="2"/>
      <c r="E1047802" s="2"/>
      <c r="F1047802" s="2"/>
      <c r="G1047802" s="2"/>
    </row>
    <row r="1047803" s="5" customFormat="1" spans="1:7">
      <c r="A1047803" s="2"/>
      <c r="B1047803" s="2"/>
      <c r="C1047803" s="2"/>
      <c r="D1047803" s="2"/>
      <c r="E1047803" s="2"/>
      <c r="F1047803" s="2"/>
      <c r="G1047803" s="2"/>
    </row>
    <row r="1047804" s="5" customFormat="1" spans="1:7">
      <c r="A1047804" s="2"/>
      <c r="B1047804" s="2"/>
      <c r="C1047804" s="2"/>
      <c r="D1047804" s="2"/>
      <c r="E1047804" s="2"/>
      <c r="F1047804" s="2"/>
      <c r="G1047804" s="2"/>
    </row>
    <row r="1047805" s="5" customFormat="1" spans="1:7">
      <c r="A1047805" s="2"/>
      <c r="B1047805" s="2"/>
      <c r="C1047805" s="2"/>
      <c r="D1047805" s="2"/>
      <c r="E1047805" s="2"/>
      <c r="F1047805" s="2"/>
      <c r="G1047805" s="2"/>
    </row>
    <row r="1047806" s="5" customFormat="1" spans="1:7">
      <c r="A1047806" s="2"/>
      <c r="B1047806" s="2"/>
      <c r="C1047806" s="2"/>
      <c r="D1047806" s="2"/>
      <c r="E1047806" s="2"/>
      <c r="F1047806" s="2"/>
      <c r="G1047806" s="2"/>
    </row>
    <row r="1047807" s="5" customFormat="1" spans="1:7">
      <c r="A1047807" s="2"/>
      <c r="B1047807" s="2"/>
      <c r="C1047807" s="2"/>
      <c r="D1047807" s="2"/>
      <c r="E1047807" s="2"/>
      <c r="F1047807" s="2"/>
      <c r="G1047807" s="2"/>
    </row>
    <row r="1047808" s="5" customFormat="1" spans="1:7">
      <c r="A1047808" s="2"/>
      <c r="B1047808" s="2"/>
      <c r="C1047808" s="2"/>
      <c r="D1047808" s="2"/>
      <c r="E1047808" s="2"/>
      <c r="F1047808" s="2"/>
      <c r="G1047808" s="2"/>
    </row>
    <row r="1047809" s="5" customFormat="1" spans="1:7">
      <c r="A1047809" s="2"/>
      <c r="B1047809" s="2"/>
      <c r="C1047809" s="2"/>
      <c r="D1047809" s="2"/>
      <c r="E1047809" s="2"/>
      <c r="F1047809" s="2"/>
      <c r="G1047809" s="2"/>
    </row>
    <row r="1047810" s="5" customFormat="1" spans="1:7">
      <c r="A1047810" s="2"/>
      <c r="B1047810" s="2"/>
      <c r="C1047810" s="2"/>
      <c r="D1047810" s="2"/>
      <c r="E1047810" s="2"/>
      <c r="F1047810" s="2"/>
      <c r="G1047810" s="2"/>
    </row>
    <row r="1047811" s="5" customFormat="1" spans="1:7">
      <c r="A1047811" s="2"/>
      <c r="B1047811" s="2"/>
      <c r="C1047811" s="2"/>
      <c r="D1047811" s="2"/>
      <c r="E1047811" s="2"/>
      <c r="F1047811" s="2"/>
      <c r="G1047811" s="2"/>
    </row>
    <row r="1047812" s="5" customFormat="1" spans="1:7">
      <c r="A1047812" s="2"/>
      <c r="B1047812" s="2"/>
      <c r="C1047812" s="2"/>
      <c r="D1047812" s="2"/>
      <c r="E1047812" s="2"/>
      <c r="F1047812" s="2"/>
      <c r="G1047812" s="2"/>
    </row>
    <row r="1047813" s="5" customFormat="1" spans="1:7">
      <c r="A1047813" s="2"/>
      <c r="B1047813" s="2"/>
      <c r="C1047813" s="2"/>
      <c r="D1047813" s="2"/>
      <c r="E1047813" s="2"/>
      <c r="F1047813" s="2"/>
      <c r="G1047813" s="2"/>
    </row>
    <row r="1047814" s="5" customFormat="1" spans="1:7">
      <c r="A1047814" s="2"/>
      <c r="B1047814" s="2"/>
      <c r="C1047814" s="2"/>
      <c r="D1047814" s="2"/>
      <c r="E1047814" s="2"/>
      <c r="F1047814" s="2"/>
      <c r="G1047814" s="2"/>
    </row>
    <row r="1047815" s="5" customFormat="1" spans="1:7">
      <c r="A1047815" s="2"/>
      <c r="B1047815" s="2"/>
      <c r="C1047815" s="2"/>
      <c r="D1047815" s="2"/>
      <c r="E1047815" s="2"/>
      <c r="F1047815" s="2"/>
      <c r="G1047815" s="2"/>
    </row>
    <row r="1047816" s="5" customFormat="1" spans="1:7">
      <c r="A1047816" s="2"/>
      <c r="B1047816" s="2"/>
      <c r="C1047816" s="2"/>
      <c r="D1047816" s="2"/>
      <c r="E1047816" s="2"/>
      <c r="F1047816" s="2"/>
      <c r="G1047816" s="2"/>
    </row>
    <row r="1047817" s="5" customFormat="1" spans="1:7">
      <c r="A1047817" s="2"/>
      <c r="B1047817" s="2"/>
      <c r="C1047817" s="2"/>
      <c r="D1047817" s="2"/>
      <c r="E1047817" s="2"/>
      <c r="F1047817" s="2"/>
      <c r="G1047817" s="2"/>
    </row>
    <row r="1047818" s="5" customFormat="1" spans="1:7">
      <c r="A1047818" s="2"/>
      <c r="B1047818" s="2"/>
      <c r="C1047818" s="2"/>
      <c r="D1047818" s="2"/>
      <c r="E1047818" s="2"/>
      <c r="F1047818" s="2"/>
      <c r="G1047818" s="2"/>
    </row>
    <row r="1047819" s="5" customFormat="1" spans="1:7">
      <c r="A1047819" s="2"/>
      <c r="B1047819" s="2"/>
      <c r="C1047819" s="2"/>
      <c r="D1047819" s="2"/>
      <c r="E1047819" s="2"/>
      <c r="F1047819" s="2"/>
      <c r="G1047819" s="2"/>
    </row>
    <row r="1047820" s="5" customFormat="1" spans="1:7">
      <c r="A1047820" s="2"/>
      <c r="B1047820" s="2"/>
      <c r="C1047820" s="2"/>
      <c r="D1047820" s="2"/>
      <c r="E1047820" s="2"/>
      <c r="F1047820" s="2"/>
      <c r="G1047820" s="2"/>
    </row>
    <row r="1047821" s="5" customFormat="1" spans="1:7">
      <c r="A1047821" s="2"/>
      <c r="B1047821" s="2"/>
      <c r="C1047821" s="2"/>
      <c r="D1047821" s="2"/>
      <c r="E1047821" s="2"/>
      <c r="F1047821" s="2"/>
      <c r="G1047821" s="2"/>
    </row>
    <row r="1047822" s="5" customFormat="1" spans="1:7">
      <c r="A1047822" s="2"/>
      <c r="B1047822" s="2"/>
      <c r="C1047822" s="2"/>
      <c r="D1047822" s="2"/>
      <c r="E1047822" s="2"/>
      <c r="F1047822" s="2"/>
      <c r="G1047822" s="2"/>
    </row>
    <row r="1047823" s="5" customFormat="1" spans="1:7">
      <c r="A1047823" s="2"/>
      <c r="B1047823" s="2"/>
      <c r="C1047823" s="2"/>
      <c r="D1047823" s="2"/>
      <c r="E1047823" s="2"/>
      <c r="F1047823" s="2"/>
      <c r="G1047823" s="2"/>
    </row>
    <row r="1047824" s="5" customFormat="1" spans="1:7">
      <c r="A1047824" s="2"/>
      <c r="B1047824" s="2"/>
      <c r="C1047824" s="2"/>
      <c r="D1047824" s="2"/>
      <c r="E1047824" s="2"/>
      <c r="F1047824" s="2"/>
      <c r="G1047824" s="2"/>
    </row>
    <row r="1047825" s="5" customFormat="1" spans="1:7">
      <c r="A1047825" s="2"/>
      <c r="B1047825" s="2"/>
      <c r="C1047825" s="2"/>
      <c r="D1047825" s="2"/>
      <c r="E1047825" s="2"/>
      <c r="F1047825" s="2"/>
      <c r="G1047825" s="2"/>
    </row>
    <row r="1047826" s="5" customFormat="1" spans="1:7">
      <c r="A1047826" s="2"/>
      <c r="B1047826" s="2"/>
      <c r="C1047826" s="2"/>
      <c r="D1047826" s="2"/>
      <c r="E1047826" s="2"/>
      <c r="F1047826" s="2"/>
      <c r="G1047826" s="2"/>
    </row>
    <row r="1047827" s="5" customFormat="1" spans="1:7">
      <c r="A1047827" s="2"/>
      <c r="B1047827" s="2"/>
      <c r="C1047827" s="2"/>
      <c r="D1047827" s="2"/>
      <c r="E1047827" s="2"/>
      <c r="F1047827" s="2"/>
      <c r="G1047827" s="2"/>
    </row>
    <row r="1047828" s="5" customFormat="1" spans="1:7">
      <c r="A1047828" s="2"/>
      <c r="B1047828" s="2"/>
      <c r="C1047828" s="2"/>
      <c r="D1047828" s="2"/>
      <c r="E1047828" s="2"/>
      <c r="F1047828" s="2"/>
      <c r="G1047828" s="2"/>
    </row>
    <row r="1047829" s="5" customFormat="1" spans="1:7">
      <c r="A1047829" s="2"/>
      <c r="B1047829" s="2"/>
      <c r="C1047829" s="2"/>
      <c r="D1047829" s="2"/>
      <c r="E1047829" s="2"/>
      <c r="F1047829" s="2"/>
      <c r="G1047829" s="2"/>
    </row>
    <row r="1047830" s="5" customFormat="1" spans="1:7">
      <c r="A1047830" s="2"/>
      <c r="B1047830" s="2"/>
      <c r="C1047830" s="2"/>
      <c r="D1047830" s="2"/>
      <c r="E1047830" s="2"/>
      <c r="F1047830" s="2"/>
      <c r="G1047830" s="2"/>
    </row>
    <row r="1047831" s="5" customFormat="1" spans="1:7">
      <c r="A1047831" s="2"/>
      <c r="B1047831" s="2"/>
      <c r="C1047831" s="2"/>
      <c r="D1047831" s="2"/>
      <c r="E1047831" s="2"/>
      <c r="F1047831" s="2"/>
      <c r="G1047831" s="2"/>
    </row>
    <row r="1047832" s="5" customFormat="1" spans="1:7">
      <c r="A1047832" s="2"/>
      <c r="B1047832" s="2"/>
      <c r="C1047832" s="2"/>
      <c r="D1047832" s="2"/>
      <c r="E1047832" s="2"/>
      <c r="F1047832" s="2"/>
      <c r="G1047832" s="2"/>
    </row>
    <row r="1047833" s="5" customFormat="1" spans="1:7">
      <c r="A1047833" s="2"/>
      <c r="B1047833" s="2"/>
      <c r="C1047833" s="2"/>
      <c r="D1047833" s="2"/>
      <c r="E1047833" s="2"/>
      <c r="F1047833" s="2"/>
      <c r="G1047833" s="2"/>
    </row>
    <row r="1047834" s="5" customFormat="1" spans="1:7">
      <c r="A1047834" s="2"/>
      <c r="B1047834" s="2"/>
      <c r="C1047834" s="2"/>
      <c r="D1047834" s="2"/>
      <c r="E1047834" s="2"/>
      <c r="F1047834" s="2"/>
      <c r="G1047834" s="2"/>
    </row>
    <row r="1047835" s="5" customFormat="1" spans="1:7">
      <c r="A1047835" s="2"/>
      <c r="B1047835" s="2"/>
      <c r="C1047835" s="2"/>
      <c r="D1047835" s="2"/>
      <c r="E1047835" s="2"/>
      <c r="F1047835" s="2"/>
      <c r="G1047835" s="2"/>
    </row>
    <row r="1047836" s="5" customFormat="1" spans="1:7">
      <c r="A1047836" s="2"/>
      <c r="B1047836" s="2"/>
      <c r="C1047836" s="2"/>
      <c r="D1047836" s="2"/>
      <c r="E1047836" s="2"/>
      <c r="F1047836" s="2"/>
      <c r="G1047836" s="2"/>
    </row>
    <row r="1047837" s="5" customFormat="1" spans="1:7">
      <c r="A1047837" s="2"/>
      <c r="B1047837" s="2"/>
      <c r="C1047837" s="2"/>
      <c r="D1047837" s="2"/>
      <c r="E1047837" s="2"/>
      <c r="F1047837" s="2"/>
      <c r="G1047837" s="2"/>
    </row>
    <row r="1047838" s="5" customFormat="1" spans="1:7">
      <c r="A1047838" s="2"/>
      <c r="B1047838" s="2"/>
      <c r="C1047838" s="2"/>
      <c r="D1047838" s="2"/>
      <c r="E1047838" s="2"/>
      <c r="F1047838" s="2"/>
      <c r="G1047838" s="2"/>
    </row>
    <row r="1047839" s="5" customFormat="1" spans="1:7">
      <c r="A1047839" s="2"/>
      <c r="B1047839" s="2"/>
      <c r="C1047839" s="2"/>
      <c r="D1047839" s="2"/>
      <c r="E1047839" s="2"/>
      <c r="F1047839" s="2"/>
      <c r="G1047839" s="2"/>
    </row>
    <row r="1047840" s="5" customFormat="1" spans="1:7">
      <c r="A1047840" s="2"/>
      <c r="B1047840" s="2"/>
      <c r="C1047840" s="2"/>
      <c r="D1047840" s="2"/>
      <c r="E1047840" s="2"/>
      <c r="F1047840" s="2"/>
      <c r="G1047840" s="2"/>
    </row>
    <row r="1047841" s="5" customFormat="1" spans="1:7">
      <c r="A1047841" s="2"/>
      <c r="B1047841" s="2"/>
      <c r="C1047841" s="2"/>
      <c r="D1047841" s="2"/>
      <c r="E1047841" s="2"/>
      <c r="F1047841" s="2"/>
      <c r="G1047841" s="2"/>
    </row>
    <row r="1047842" s="5" customFormat="1" spans="1:7">
      <c r="A1047842" s="2"/>
      <c r="B1047842" s="2"/>
      <c r="C1047842" s="2"/>
      <c r="D1047842" s="2"/>
      <c r="E1047842" s="2"/>
      <c r="F1047842" s="2"/>
      <c r="G1047842" s="2"/>
    </row>
    <row r="1047843" s="5" customFormat="1" spans="1:7">
      <c r="A1047843" s="2"/>
      <c r="B1047843" s="2"/>
      <c r="C1047843" s="2"/>
      <c r="D1047843" s="2"/>
      <c r="E1047843" s="2"/>
      <c r="F1047843" s="2"/>
      <c r="G1047843" s="2"/>
    </row>
    <row r="1047844" s="5" customFormat="1" spans="1:7">
      <c r="A1047844" s="2"/>
      <c r="B1047844" s="2"/>
      <c r="C1047844" s="2"/>
      <c r="D1047844" s="2"/>
      <c r="E1047844" s="2"/>
      <c r="F1047844" s="2"/>
      <c r="G1047844" s="2"/>
    </row>
    <row r="1047845" s="5" customFormat="1" spans="1:7">
      <c r="A1047845" s="2"/>
      <c r="B1047845" s="2"/>
      <c r="C1047845" s="2"/>
      <c r="D1047845" s="2"/>
      <c r="E1047845" s="2"/>
      <c r="F1047845" s="2"/>
      <c r="G1047845" s="2"/>
    </row>
    <row r="1047846" s="5" customFormat="1" spans="1:7">
      <c r="A1047846" s="2"/>
      <c r="B1047846" s="2"/>
      <c r="C1047846" s="2"/>
      <c r="D1047846" s="2"/>
      <c r="E1047846" s="2"/>
      <c r="F1047846" s="2"/>
      <c r="G1047846" s="2"/>
    </row>
    <row r="1047847" s="5" customFormat="1" spans="1:7">
      <c r="A1047847" s="2"/>
      <c r="B1047847" s="2"/>
      <c r="C1047847" s="2"/>
      <c r="D1047847" s="2"/>
      <c r="E1047847" s="2"/>
      <c r="F1047847" s="2"/>
      <c r="G1047847" s="2"/>
    </row>
    <row r="1047848" s="5" customFormat="1" spans="1:7">
      <c r="A1047848" s="2"/>
      <c r="B1047848" s="2"/>
      <c r="C1047848" s="2"/>
      <c r="D1047848" s="2"/>
      <c r="E1047848" s="2"/>
      <c r="F1047848" s="2"/>
      <c r="G1047848" s="2"/>
    </row>
    <row r="1047849" s="5" customFormat="1" spans="1:7">
      <c r="A1047849" s="2"/>
      <c r="B1047849" s="2"/>
      <c r="C1047849" s="2"/>
      <c r="D1047849" s="2"/>
      <c r="E1047849" s="2"/>
      <c r="F1047849" s="2"/>
      <c r="G1047849" s="2"/>
    </row>
    <row r="1047850" s="5" customFormat="1" spans="1:7">
      <c r="A1047850" s="2"/>
      <c r="B1047850" s="2"/>
      <c r="C1047850" s="2"/>
      <c r="D1047850" s="2"/>
      <c r="E1047850" s="2"/>
      <c r="F1047850" s="2"/>
      <c r="G1047850" s="2"/>
    </row>
    <row r="1047851" s="5" customFormat="1" spans="1:7">
      <c r="A1047851" s="2"/>
      <c r="B1047851" s="2"/>
      <c r="C1047851" s="2"/>
      <c r="D1047851" s="2"/>
      <c r="E1047851" s="2"/>
      <c r="F1047851" s="2"/>
      <c r="G1047851" s="2"/>
    </row>
    <row r="1047852" s="5" customFormat="1" spans="1:7">
      <c r="A1047852" s="2"/>
      <c r="B1047852" s="2"/>
      <c r="C1047852" s="2"/>
      <c r="D1047852" s="2"/>
      <c r="E1047852" s="2"/>
      <c r="F1047852" s="2"/>
      <c r="G1047852" s="2"/>
    </row>
    <row r="1047853" s="5" customFormat="1" spans="1:7">
      <c r="A1047853" s="2"/>
      <c r="B1047853" s="2"/>
      <c r="C1047853" s="2"/>
      <c r="D1047853" s="2"/>
      <c r="E1047853" s="2"/>
      <c r="F1047853" s="2"/>
      <c r="G1047853" s="2"/>
    </row>
    <row r="1047854" s="5" customFormat="1" spans="1:7">
      <c r="A1047854" s="2"/>
      <c r="B1047854" s="2"/>
      <c r="C1047854" s="2"/>
      <c r="D1047854" s="2"/>
      <c r="E1047854" s="2"/>
      <c r="F1047854" s="2"/>
      <c r="G1047854" s="2"/>
    </row>
    <row r="1047855" s="5" customFormat="1" spans="1:7">
      <c r="A1047855" s="2"/>
      <c r="B1047855" s="2"/>
      <c r="C1047855" s="2"/>
      <c r="D1047855" s="2"/>
      <c r="E1047855" s="2"/>
      <c r="F1047855" s="2"/>
      <c r="G1047855" s="2"/>
    </row>
    <row r="1047856" s="5" customFormat="1" spans="1:7">
      <c r="A1047856" s="2"/>
      <c r="B1047856" s="2"/>
      <c r="C1047856" s="2"/>
      <c r="D1047856" s="2"/>
      <c r="E1047856" s="2"/>
      <c r="F1047856" s="2"/>
      <c r="G1047856" s="2"/>
    </row>
    <row r="1047857" s="5" customFormat="1" spans="1:7">
      <c r="A1047857" s="2"/>
      <c r="B1047857" s="2"/>
      <c r="C1047857" s="2"/>
      <c r="D1047857" s="2"/>
      <c r="E1047857" s="2"/>
      <c r="F1047857" s="2"/>
      <c r="G1047857" s="2"/>
    </row>
    <row r="1047858" s="5" customFormat="1" spans="1:7">
      <c r="A1047858" s="2"/>
      <c r="B1047858" s="2"/>
      <c r="C1047858" s="2"/>
      <c r="D1047858" s="2"/>
      <c r="E1047858" s="2"/>
      <c r="F1047858" s="2"/>
      <c r="G1047858" s="2"/>
    </row>
    <row r="1047859" s="5" customFormat="1" spans="1:7">
      <c r="A1047859" s="2"/>
      <c r="B1047859" s="2"/>
      <c r="C1047859" s="2"/>
      <c r="D1047859" s="2"/>
      <c r="E1047859" s="2"/>
      <c r="F1047859" s="2"/>
      <c r="G1047859" s="2"/>
    </row>
    <row r="1047860" s="5" customFormat="1" spans="1:7">
      <c r="A1047860" s="2"/>
      <c r="B1047860" s="2"/>
      <c r="C1047860" s="2"/>
      <c r="D1047860" s="2"/>
      <c r="E1047860" s="2"/>
      <c r="F1047860" s="2"/>
      <c r="G1047860" s="2"/>
    </row>
    <row r="1047861" s="5" customFormat="1" spans="1:7">
      <c r="A1047861" s="2"/>
      <c r="B1047861" s="2"/>
      <c r="C1047861" s="2"/>
      <c r="D1047861" s="2"/>
      <c r="E1047861" s="2"/>
      <c r="F1047861" s="2"/>
      <c r="G1047861" s="2"/>
    </row>
    <row r="1047862" s="5" customFormat="1" spans="1:7">
      <c r="A1047862" s="2"/>
      <c r="B1047862" s="2"/>
      <c r="C1047862" s="2"/>
      <c r="D1047862" s="2"/>
      <c r="E1047862" s="2"/>
      <c r="F1047862" s="2"/>
      <c r="G1047862" s="2"/>
    </row>
    <row r="1047863" s="5" customFormat="1" spans="1:7">
      <c r="A1047863" s="2"/>
      <c r="B1047863" s="2"/>
      <c r="C1047863" s="2"/>
      <c r="D1047863" s="2"/>
      <c r="E1047863" s="2"/>
      <c r="F1047863" s="2"/>
      <c r="G1047863" s="2"/>
    </row>
    <row r="1047864" s="5" customFormat="1" spans="1:7">
      <c r="A1047864" s="2"/>
      <c r="B1047864" s="2"/>
      <c r="C1047864" s="2"/>
      <c r="D1047864" s="2"/>
      <c r="E1047864" s="2"/>
      <c r="F1047864" s="2"/>
      <c r="G1047864" s="2"/>
    </row>
    <row r="1047865" s="5" customFormat="1" spans="1:7">
      <c r="A1047865" s="2"/>
      <c r="B1047865" s="2"/>
      <c r="C1047865" s="2"/>
      <c r="D1047865" s="2"/>
      <c r="E1047865" s="2"/>
      <c r="F1047865" s="2"/>
      <c r="G1047865" s="2"/>
    </row>
    <row r="1047866" s="5" customFormat="1" spans="1:7">
      <c r="A1047866" s="2"/>
      <c r="B1047866" s="2"/>
      <c r="C1047866" s="2"/>
      <c r="D1047866" s="2"/>
      <c r="E1047866" s="2"/>
      <c r="F1047866" s="2"/>
      <c r="G1047866" s="2"/>
    </row>
    <row r="1047867" s="5" customFormat="1" spans="1:7">
      <c r="A1047867" s="2"/>
      <c r="B1047867" s="2"/>
      <c r="C1047867" s="2"/>
      <c r="D1047867" s="2"/>
      <c r="E1047867" s="2"/>
      <c r="F1047867" s="2"/>
      <c r="G1047867" s="2"/>
    </row>
    <row r="1047868" s="5" customFormat="1" spans="1:7">
      <c r="A1047868" s="2"/>
      <c r="B1047868" s="2"/>
      <c r="C1047868" s="2"/>
      <c r="D1047868" s="2"/>
      <c r="E1047868" s="2"/>
      <c r="F1047868" s="2"/>
      <c r="G1047868" s="2"/>
    </row>
    <row r="1047869" s="5" customFormat="1" spans="1:7">
      <c r="A1047869" s="2"/>
      <c r="B1047869" s="2"/>
      <c r="C1047869" s="2"/>
      <c r="D1047869" s="2"/>
      <c r="E1047869" s="2"/>
      <c r="F1047869" s="2"/>
      <c r="G1047869" s="2"/>
    </row>
    <row r="1047870" s="5" customFormat="1" spans="1:7">
      <c r="A1047870" s="2"/>
      <c r="B1047870" s="2"/>
      <c r="C1047870" s="2"/>
      <c r="D1047870" s="2"/>
      <c r="E1047870" s="2"/>
      <c r="F1047870" s="2"/>
      <c r="G1047870" s="2"/>
    </row>
    <row r="1047871" s="5" customFormat="1" spans="1:7">
      <c r="A1047871" s="2"/>
      <c r="B1047871" s="2"/>
      <c r="C1047871" s="2"/>
      <c r="D1047871" s="2"/>
      <c r="E1047871" s="2"/>
      <c r="F1047871" s="2"/>
      <c r="G1047871" s="2"/>
    </row>
    <row r="1047872" s="5" customFormat="1" spans="1:7">
      <c r="A1047872" s="2"/>
      <c r="B1047872" s="2"/>
      <c r="C1047872" s="2"/>
      <c r="D1047872" s="2"/>
      <c r="E1047872" s="2"/>
      <c r="F1047872" s="2"/>
      <c r="G1047872" s="2"/>
    </row>
    <row r="1047873" s="5" customFormat="1" spans="1:7">
      <c r="A1047873" s="2"/>
      <c r="B1047873" s="2"/>
      <c r="C1047873" s="2"/>
      <c r="D1047873" s="2"/>
      <c r="E1047873" s="2"/>
      <c r="F1047873" s="2"/>
      <c r="G1047873" s="2"/>
    </row>
    <row r="1047874" s="5" customFormat="1" spans="1:7">
      <c r="A1047874" s="2"/>
      <c r="B1047874" s="2"/>
      <c r="C1047874" s="2"/>
      <c r="D1047874" s="2"/>
      <c r="E1047874" s="2"/>
      <c r="F1047874" s="2"/>
      <c r="G1047874" s="2"/>
    </row>
    <row r="1047875" s="5" customFormat="1" spans="1:7">
      <c r="A1047875" s="2"/>
      <c r="B1047875" s="2"/>
      <c r="C1047875" s="2"/>
      <c r="D1047875" s="2"/>
      <c r="E1047875" s="2"/>
      <c r="F1047875" s="2"/>
      <c r="G1047875" s="2"/>
    </row>
    <row r="1047876" s="5" customFormat="1" spans="1:7">
      <c r="A1047876" s="2"/>
      <c r="B1047876" s="2"/>
      <c r="C1047876" s="2"/>
      <c r="D1047876" s="2"/>
      <c r="E1047876" s="2"/>
      <c r="F1047876" s="2"/>
      <c r="G1047876" s="2"/>
    </row>
    <row r="1047877" s="5" customFormat="1" spans="1:7">
      <c r="A1047877" s="2"/>
      <c r="B1047877" s="2"/>
      <c r="C1047877" s="2"/>
      <c r="D1047877" s="2"/>
      <c r="E1047877" s="2"/>
      <c r="F1047877" s="2"/>
      <c r="G1047877" s="2"/>
    </row>
    <row r="1047878" s="5" customFormat="1" spans="1:7">
      <c r="A1047878" s="2"/>
      <c r="B1047878" s="2"/>
      <c r="C1047878" s="2"/>
      <c r="D1047878" s="2"/>
      <c r="E1047878" s="2"/>
      <c r="F1047878" s="2"/>
      <c r="G1047878" s="2"/>
    </row>
    <row r="1047879" s="5" customFormat="1" spans="1:7">
      <c r="A1047879" s="2"/>
      <c r="B1047879" s="2"/>
      <c r="C1047879" s="2"/>
      <c r="D1047879" s="2"/>
      <c r="E1047879" s="2"/>
      <c r="F1047879" s="2"/>
      <c r="G1047879" s="2"/>
    </row>
    <row r="1047880" s="5" customFormat="1" spans="1:7">
      <c r="A1047880" s="2"/>
      <c r="B1047880" s="2"/>
      <c r="C1047880" s="2"/>
      <c r="D1047880" s="2"/>
      <c r="E1047880" s="2"/>
      <c r="F1047880" s="2"/>
      <c r="G1047880" s="2"/>
    </row>
    <row r="1047881" s="5" customFormat="1" spans="1:7">
      <c r="A1047881" s="2"/>
      <c r="B1047881" s="2"/>
      <c r="C1047881" s="2"/>
      <c r="D1047881" s="2"/>
      <c r="E1047881" s="2"/>
      <c r="F1047881" s="2"/>
      <c r="G1047881" s="2"/>
    </row>
    <row r="1047882" s="5" customFormat="1" spans="1:7">
      <c r="A1047882" s="2"/>
      <c r="B1047882" s="2"/>
      <c r="C1047882" s="2"/>
      <c r="D1047882" s="2"/>
      <c r="E1047882" s="2"/>
      <c r="F1047882" s="2"/>
      <c r="G1047882" s="2"/>
    </row>
    <row r="1047883" s="5" customFormat="1" spans="1:7">
      <c r="A1047883" s="2"/>
      <c r="B1047883" s="2"/>
      <c r="C1047883" s="2"/>
      <c r="D1047883" s="2"/>
      <c r="E1047883" s="2"/>
      <c r="F1047883" s="2"/>
      <c r="G1047883" s="2"/>
    </row>
    <row r="1047884" s="5" customFormat="1" spans="1:7">
      <c r="A1047884" s="2"/>
      <c r="B1047884" s="2"/>
      <c r="C1047884" s="2"/>
      <c r="D1047884" s="2"/>
      <c r="E1047884" s="2"/>
      <c r="F1047884" s="2"/>
      <c r="G1047884" s="2"/>
    </row>
    <row r="1047885" s="5" customFormat="1" spans="1:7">
      <c r="A1047885" s="2"/>
      <c r="B1047885" s="2"/>
      <c r="C1047885" s="2"/>
      <c r="D1047885" s="2"/>
      <c r="E1047885" s="2"/>
      <c r="F1047885" s="2"/>
      <c r="G1047885" s="2"/>
    </row>
    <row r="1047886" s="5" customFormat="1" spans="1:7">
      <c r="A1047886" s="2"/>
      <c r="B1047886" s="2"/>
      <c r="C1047886" s="2"/>
      <c r="D1047886" s="2"/>
      <c r="E1047886" s="2"/>
      <c r="F1047886" s="2"/>
      <c r="G1047886" s="2"/>
    </row>
    <row r="1047887" s="5" customFormat="1" spans="1:7">
      <c r="A1047887" s="2"/>
      <c r="B1047887" s="2"/>
      <c r="C1047887" s="2"/>
      <c r="D1047887" s="2"/>
      <c r="E1047887" s="2"/>
      <c r="F1047887" s="2"/>
      <c r="G1047887" s="2"/>
    </row>
    <row r="1047888" s="5" customFormat="1" spans="1:7">
      <c r="A1047888" s="2"/>
      <c r="B1047888" s="2"/>
      <c r="C1047888" s="2"/>
      <c r="D1047888" s="2"/>
      <c r="E1047888" s="2"/>
      <c r="F1047888" s="2"/>
      <c r="G1047888" s="2"/>
    </row>
    <row r="1047889" s="5" customFormat="1" spans="1:7">
      <c r="A1047889" s="2"/>
      <c r="B1047889" s="2"/>
      <c r="C1047889" s="2"/>
      <c r="D1047889" s="2"/>
      <c r="E1047889" s="2"/>
      <c r="F1047889" s="2"/>
      <c r="G1047889" s="2"/>
    </row>
    <row r="1047890" s="5" customFormat="1" spans="1:7">
      <c r="A1047890" s="2"/>
      <c r="B1047890" s="2"/>
      <c r="C1047890" s="2"/>
      <c r="D1047890" s="2"/>
      <c r="E1047890" s="2"/>
      <c r="F1047890" s="2"/>
      <c r="G1047890" s="2"/>
    </row>
    <row r="1047891" s="5" customFormat="1" spans="1:7">
      <c r="A1047891" s="2"/>
      <c r="B1047891" s="2"/>
      <c r="C1047891" s="2"/>
      <c r="D1047891" s="2"/>
      <c r="E1047891" s="2"/>
      <c r="F1047891" s="2"/>
      <c r="G1047891" s="2"/>
    </row>
    <row r="1047892" s="5" customFormat="1" spans="1:7">
      <c r="A1047892" s="2"/>
      <c r="B1047892" s="2"/>
      <c r="C1047892" s="2"/>
      <c r="D1047892" s="2"/>
      <c r="E1047892" s="2"/>
      <c r="F1047892" s="2"/>
      <c r="G1047892" s="2"/>
    </row>
    <row r="1047893" s="5" customFormat="1" spans="1:7">
      <c r="A1047893" s="2"/>
      <c r="B1047893" s="2"/>
      <c r="C1047893" s="2"/>
      <c r="D1047893" s="2"/>
      <c r="E1047893" s="2"/>
      <c r="F1047893" s="2"/>
      <c r="G1047893" s="2"/>
    </row>
    <row r="1047894" s="5" customFormat="1" spans="1:7">
      <c r="A1047894" s="2"/>
      <c r="B1047894" s="2"/>
      <c r="C1047894" s="2"/>
      <c r="D1047894" s="2"/>
      <c r="E1047894" s="2"/>
      <c r="F1047894" s="2"/>
      <c r="G1047894" s="2"/>
    </row>
    <row r="1047895" s="5" customFormat="1" spans="1:7">
      <c r="A1047895" s="2"/>
      <c r="B1047895" s="2"/>
      <c r="C1047895" s="2"/>
      <c r="D1047895" s="2"/>
      <c r="E1047895" s="2"/>
      <c r="F1047895" s="2"/>
      <c r="G1047895" s="2"/>
    </row>
    <row r="1047896" s="5" customFormat="1" spans="1:7">
      <c r="A1047896" s="2"/>
      <c r="B1047896" s="2"/>
      <c r="C1047896" s="2"/>
      <c r="D1047896" s="2"/>
      <c r="E1047896" s="2"/>
      <c r="F1047896" s="2"/>
      <c r="G1047896" s="2"/>
    </row>
    <row r="1047897" s="5" customFormat="1" spans="1:7">
      <c r="A1047897" s="2"/>
      <c r="B1047897" s="2"/>
      <c r="C1047897" s="2"/>
      <c r="D1047897" s="2"/>
      <c r="E1047897" s="2"/>
      <c r="F1047897" s="2"/>
      <c r="G1047897" s="2"/>
    </row>
    <row r="1047898" s="5" customFormat="1" spans="1:7">
      <c r="A1047898" s="2"/>
      <c r="B1047898" s="2"/>
      <c r="C1047898" s="2"/>
      <c r="D1047898" s="2"/>
      <c r="E1047898" s="2"/>
      <c r="F1047898" s="2"/>
      <c r="G1047898" s="2"/>
    </row>
    <row r="1047899" s="5" customFormat="1" spans="1:7">
      <c r="A1047899" s="2"/>
      <c r="B1047899" s="2"/>
      <c r="C1047899" s="2"/>
      <c r="D1047899" s="2"/>
      <c r="E1047899" s="2"/>
      <c r="F1047899" s="2"/>
      <c r="G1047899" s="2"/>
    </row>
    <row r="1047900" s="5" customFormat="1" spans="1:7">
      <c r="A1047900" s="2"/>
      <c r="B1047900" s="2"/>
      <c r="C1047900" s="2"/>
      <c r="D1047900" s="2"/>
      <c r="E1047900" s="2"/>
      <c r="F1047900" s="2"/>
      <c r="G1047900" s="2"/>
    </row>
    <row r="1047901" s="5" customFormat="1" spans="1:7">
      <c r="A1047901" s="2"/>
      <c r="B1047901" s="2"/>
      <c r="C1047901" s="2"/>
      <c r="D1047901" s="2"/>
      <c r="E1047901" s="2"/>
      <c r="F1047901" s="2"/>
      <c r="G1047901" s="2"/>
    </row>
    <row r="1047902" s="5" customFormat="1" spans="1:7">
      <c r="A1047902" s="2"/>
      <c r="B1047902" s="2"/>
      <c r="C1047902" s="2"/>
      <c r="D1047902" s="2"/>
      <c r="E1047902" s="2"/>
      <c r="F1047902" s="2"/>
      <c r="G1047902" s="2"/>
    </row>
    <row r="1047903" s="5" customFormat="1" spans="1:7">
      <c r="A1047903" s="2"/>
      <c r="B1047903" s="2"/>
      <c r="C1047903" s="2"/>
      <c r="D1047903" s="2"/>
      <c r="E1047903" s="2"/>
      <c r="F1047903" s="2"/>
      <c r="G1047903" s="2"/>
    </row>
    <row r="1047904" s="5" customFormat="1" spans="1:7">
      <c r="A1047904" s="2"/>
      <c r="B1047904" s="2"/>
      <c r="C1047904" s="2"/>
      <c r="D1047904" s="2"/>
      <c r="E1047904" s="2"/>
      <c r="F1047904" s="2"/>
      <c r="G1047904" s="2"/>
    </row>
    <row r="1047905" s="5" customFormat="1" spans="1:7">
      <c r="A1047905" s="2"/>
      <c r="B1047905" s="2"/>
      <c r="C1047905" s="2"/>
      <c r="D1047905" s="2"/>
      <c r="E1047905" s="2"/>
      <c r="F1047905" s="2"/>
      <c r="G1047905" s="2"/>
    </row>
    <row r="1047906" s="5" customFormat="1" spans="1:7">
      <c r="A1047906" s="2"/>
      <c r="B1047906" s="2"/>
      <c r="C1047906" s="2"/>
      <c r="D1047906" s="2"/>
      <c r="E1047906" s="2"/>
      <c r="F1047906" s="2"/>
      <c r="G1047906" s="2"/>
    </row>
    <row r="1047907" s="5" customFormat="1" spans="1:7">
      <c r="A1047907" s="2"/>
      <c r="B1047907" s="2"/>
      <c r="C1047907" s="2"/>
      <c r="D1047907" s="2"/>
      <c r="E1047907" s="2"/>
      <c r="F1047907" s="2"/>
      <c r="G1047907" s="2"/>
    </row>
    <row r="1047908" s="5" customFormat="1" spans="1:7">
      <c r="A1047908" s="2"/>
      <c r="B1047908" s="2"/>
      <c r="C1047908" s="2"/>
      <c r="D1047908" s="2"/>
      <c r="E1047908" s="2"/>
      <c r="F1047908" s="2"/>
      <c r="G1047908" s="2"/>
    </row>
    <row r="1047909" s="5" customFormat="1" spans="1:7">
      <c r="A1047909" s="2"/>
      <c r="B1047909" s="2"/>
      <c r="C1047909" s="2"/>
      <c r="D1047909" s="2"/>
      <c r="E1047909" s="2"/>
      <c r="F1047909" s="2"/>
      <c r="G1047909" s="2"/>
    </row>
    <row r="1047910" s="5" customFormat="1" spans="1:7">
      <c r="A1047910" s="2"/>
      <c r="B1047910" s="2"/>
      <c r="C1047910" s="2"/>
      <c r="D1047910" s="2"/>
      <c r="E1047910" s="2"/>
      <c r="F1047910" s="2"/>
      <c r="G1047910" s="2"/>
    </row>
    <row r="1047911" s="5" customFormat="1" spans="1:7">
      <c r="A1047911" s="2"/>
      <c r="B1047911" s="2"/>
      <c r="C1047911" s="2"/>
      <c r="D1047911" s="2"/>
      <c r="E1047911" s="2"/>
      <c r="F1047911" s="2"/>
      <c r="G1047911" s="2"/>
    </row>
    <row r="1047912" s="5" customFormat="1" spans="1:7">
      <c r="A1047912" s="2"/>
      <c r="B1047912" s="2"/>
      <c r="C1047912" s="2"/>
      <c r="D1047912" s="2"/>
      <c r="E1047912" s="2"/>
      <c r="F1047912" s="2"/>
      <c r="G1047912" s="2"/>
    </row>
    <row r="1047913" s="5" customFormat="1" spans="1:7">
      <c r="A1047913" s="2"/>
      <c r="B1047913" s="2"/>
      <c r="C1047913" s="2"/>
      <c r="D1047913" s="2"/>
      <c r="E1047913" s="2"/>
      <c r="F1047913" s="2"/>
      <c r="G1047913" s="2"/>
    </row>
    <row r="1047914" s="5" customFormat="1" spans="1:7">
      <c r="A1047914" s="2"/>
      <c r="B1047914" s="2"/>
      <c r="C1047914" s="2"/>
      <c r="D1047914" s="2"/>
      <c r="E1047914" s="2"/>
      <c r="F1047914" s="2"/>
      <c r="G1047914" s="2"/>
    </row>
    <row r="1047915" s="5" customFormat="1" spans="1:7">
      <c r="A1047915" s="2"/>
      <c r="B1047915" s="2"/>
      <c r="C1047915" s="2"/>
      <c r="D1047915" s="2"/>
      <c r="E1047915" s="2"/>
      <c r="F1047915" s="2"/>
      <c r="G1047915" s="2"/>
    </row>
    <row r="1047916" s="5" customFormat="1" spans="1:7">
      <c r="A1047916" s="2"/>
      <c r="B1047916" s="2"/>
      <c r="C1047916" s="2"/>
      <c r="D1047916" s="2"/>
      <c r="E1047916" s="2"/>
      <c r="F1047916" s="2"/>
      <c r="G1047916" s="2"/>
    </row>
    <row r="1047917" s="5" customFormat="1" spans="1:7">
      <c r="A1047917" s="2"/>
      <c r="B1047917" s="2"/>
      <c r="C1047917" s="2"/>
      <c r="D1047917" s="2"/>
      <c r="E1047917" s="2"/>
      <c r="F1047917" s="2"/>
      <c r="G1047917" s="2"/>
    </row>
    <row r="1047918" s="5" customFormat="1" spans="1:7">
      <c r="A1047918" s="2"/>
      <c r="B1047918" s="2"/>
      <c r="C1047918" s="2"/>
      <c r="D1047918" s="2"/>
      <c r="E1047918" s="2"/>
      <c r="F1047918" s="2"/>
      <c r="G1047918" s="2"/>
    </row>
    <row r="1047919" s="5" customFormat="1" spans="1:7">
      <c r="A1047919" s="2"/>
      <c r="B1047919" s="2"/>
      <c r="C1047919" s="2"/>
      <c r="D1047919" s="2"/>
      <c r="E1047919" s="2"/>
      <c r="F1047919" s="2"/>
      <c r="G1047919" s="2"/>
    </row>
    <row r="1047920" s="5" customFormat="1" spans="1:7">
      <c r="A1047920" s="2"/>
      <c r="B1047920" s="2"/>
      <c r="C1047920" s="2"/>
      <c r="D1047920" s="2"/>
      <c r="E1047920" s="2"/>
      <c r="F1047920" s="2"/>
      <c r="G1047920" s="2"/>
    </row>
    <row r="1047921" s="5" customFormat="1" spans="1:7">
      <c r="A1047921" s="2"/>
      <c r="B1047921" s="2"/>
      <c r="C1047921" s="2"/>
      <c r="D1047921" s="2"/>
      <c r="E1047921" s="2"/>
      <c r="F1047921" s="2"/>
      <c r="G1047921" s="2"/>
    </row>
    <row r="1047922" s="5" customFormat="1" spans="1:7">
      <c r="A1047922" s="2"/>
      <c r="B1047922" s="2"/>
      <c r="C1047922" s="2"/>
      <c r="D1047922" s="2"/>
      <c r="E1047922" s="2"/>
      <c r="F1047922" s="2"/>
      <c r="G1047922" s="2"/>
    </row>
    <row r="1047923" s="5" customFormat="1" spans="1:7">
      <c r="A1047923" s="2"/>
      <c r="B1047923" s="2"/>
      <c r="C1047923" s="2"/>
      <c r="D1047923" s="2"/>
      <c r="E1047923" s="2"/>
      <c r="F1047923" s="2"/>
      <c r="G1047923" s="2"/>
    </row>
    <row r="1047924" s="5" customFormat="1" spans="1:7">
      <c r="A1047924" s="2"/>
      <c r="B1047924" s="2"/>
      <c r="C1047924" s="2"/>
      <c r="D1047924" s="2"/>
      <c r="E1047924" s="2"/>
      <c r="F1047924" s="2"/>
      <c r="G1047924" s="2"/>
    </row>
    <row r="1047925" s="5" customFormat="1" spans="1:7">
      <c r="A1047925" s="2"/>
      <c r="B1047925" s="2"/>
      <c r="C1047925" s="2"/>
      <c r="D1047925" s="2"/>
      <c r="E1047925" s="2"/>
      <c r="F1047925" s="2"/>
      <c r="G1047925" s="2"/>
    </row>
    <row r="1047926" s="5" customFormat="1" spans="1:7">
      <c r="A1047926" s="2"/>
      <c r="B1047926" s="2"/>
      <c r="C1047926" s="2"/>
      <c r="D1047926" s="2"/>
      <c r="E1047926" s="2"/>
      <c r="F1047926" s="2"/>
      <c r="G1047926" s="2"/>
    </row>
    <row r="1047927" s="5" customFormat="1" spans="1:7">
      <c r="A1047927" s="2"/>
      <c r="B1047927" s="2"/>
      <c r="C1047927" s="2"/>
      <c r="D1047927" s="2"/>
      <c r="E1047927" s="2"/>
      <c r="F1047927" s="2"/>
      <c r="G1047927" s="2"/>
    </row>
    <row r="1047928" s="5" customFormat="1" spans="1:7">
      <c r="A1047928" s="2"/>
      <c r="B1047928" s="2"/>
      <c r="C1047928" s="2"/>
      <c r="D1047928" s="2"/>
      <c r="E1047928" s="2"/>
      <c r="F1047928" s="2"/>
      <c r="G1047928" s="2"/>
    </row>
    <row r="1047929" s="5" customFormat="1" spans="1:7">
      <c r="A1047929" s="2"/>
      <c r="B1047929" s="2"/>
      <c r="C1047929" s="2"/>
      <c r="D1047929" s="2"/>
      <c r="E1047929" s="2"/>
      <c r="F1047929" s="2"/>
      <c r="G1047929" s="2"/>
    </row>
    <row r="1047930" s="5" customFormat="1" spans="1:7">
      <c r="A1047930" s="2"/>
      <c r="B1047930" s="2"/>
      <c r="C1047930" s="2"/>
      <c r="D1047930" s="2"/>
      <c r="E1047930" s="2"/>
      <c r="F1047930" s="2"/>
      <c r="G1047930" s="2"/>
    </row>
    <row r="1047931" s="5" customFormat="1" spans="1:7">
      <c r="A1047931" s="2"/>
      <c r="B1047931" s="2"/>
      <c r="C1047931" s="2"/>
      <c r="D1047931" s="2"/>
      <c r="E1047931" s="2"/>
      <c r="F1047931" s="2"/>
      <c r="G1047931" s="2"/>
    </row>
    <row r="1047932" s="5" customFormat="1" spans="1:7">
      <c r="A1047932" s="2"/>
      <c r="B1047932" s="2"/>
      <c r="C1047932" s="2"/>
      <c r="D1047932" s="2"/>
      <c r="E1047932" s="2"/>
      <c r="F1047932" s="2"/>
      <c r="G1047932" s="2"/>
    </row>
    <row r="1047933" s="5" customFormat="1" spans="1:7">
      <c r="A1047933" s="2"/>
      <c r="B1047933" s="2"/>
      <c r="C1047933" s="2"/>
      <c r="D1047933" s="2"/>
      <c r="E1047933" s="2"/>
      <c r="F1047933" s="2"/>
      <c r="G1047933" s="2"/>
    </row>
    <row r="1047934" s="5" customFormat="1" spans="1:7">
      <c r="A1047934" s="2"/>
      <c r="B1047934" s="2"/>
      <c r="C1047934" s="2"/>
      <c r="D1047934" s="2"/>
      <c r="E1047934" s="2"/>
      <c r="F1047934" s="2"/>
      <c r="G1047934" s="2"/>
    </row>
    <row r="1047935" s="5" customFormat="1" spans="1:7">
      <c r="A1047935" s="2"/>
      <c r="B1047935" s="2"/>
      <c r="C1047935" s="2"/>
      <c r="D1047935" s="2"/>
      <c r="E1047935" s="2"/>
      <c r="F1047935" s="2"/>
      <c r="G1047935" s="2"/>
    </row>
    <row r="1047936" s="5" customFormat="1" spans="1:7">
      <c r="A1047936" s="2"/>
      <c r="B1047936" s="2"/>
      <c r="C1047936" s="2"/>
      <c r="D1047936" s="2"/>
      <c r="E1047936" s="2"/>
      <c r="F1047936" s="2"/>
      <c r="G1047936" s="2"/>
    </row>
    <row r="1047937" s="5" customFormat="1" spans="1:7">
      <c r="A1047937" s="2"/>
      <c r="B1047937" s="2"/>
      <c r="C1047937" s="2"/>
      <c r="D1047937" s="2"/>
      <c r="E1047937" s="2"/>
      <c r="F1047937" s="2"/>
      <c r="G1047937" s="2"/>
    </row>
    <row r="1047938" s="5" customFormat="1" spans="1:7">
      <c r="A1047938" s="2"/>
      <c r="B1047938" s="2"/>
      <c r="C1047938" s="2"/>
      <c r="D1047938" s="2"/>
      <c r="E1047938" s="2"/>
      <c r="F1047938" s="2"/>
      <c r="G1047938" s="2"/>
    </row>
    <row r="1047939" s="5" customFormat="1" spans="1:7">
      <c r="A1047939" s="2"/>
      <c r="B1047939" s="2"/>
      <c r="C1047939" s="2"/>
      <c r="D1047939" s="2"/>
      <c r="E1047939" s="2"/>
      <c r="F1047939" s="2"/>
      <c r="G1047939" s="2"/>
    </row>
    <row r="1047940" s="5" customFormat="1" spans="1:7">
      <c r="A1047940" s="2"/>
      <c r="B1047940" s="2"/>
      <c r="C1047940" s="2"/>
      <c r="D1047940" s="2"/>
      <c r="E1047940" s="2"/>
      <c r="F1047940" s="2"/>
      <c r="G1047940" s="2"/>
    </row>
    <row r="1047941" s="5" customFormat="1" spans="1:7">
      <c r="A1047941" s="2"/>
      <c r="B1047941" s="2"/>
      <c r="C1047941" s="2"/>
      <c r="D1047941" s="2"/>
      <c r="E1047941" s="2"/>
      <c r="F1047941" s="2"/>
      <c r="G1047941" s="2"/>
    </row>
    <row r="1047942" s="5" customFormat="1" spans="1:7">
      <c r="A1047942" s="2"/>
      <c r="B1047942" s="2"/>
      <c r="C1047942" s="2"/>
      <c r="D1047942" s="2"/>
      <c r="E1047942" s="2"/>
      <c r="F1047942" s="2"/>
      <c r="G1047942" s="2"/>
    </row>
    <row r="1047943" s="5" customFormat="1" spans="1:7">
      <c r="A1047943" s="2"/>
      <c r="B1047943" s="2"/>
      <c r="C1047943" s="2"/>
      <c r="D1047943" s="2"/>
      <c r="E1047943" s="2"/>
      <c r="F1047943" s="2"/>
      <c r="G1047943" s="2"/>
    </row>
    <row r="1047944" s="5" customFormat="1" spans="1:7">
      <c r="A1047944" s="2"/>
      <c r="B1047944" s="2"/>
      <c r="C1047944" s="2"/>
      <c r="D1047944" s="2"/>
      <c r="E1047944" s="2"/>
      <c r="F1047944" s="2"/>
      <c r="G1047944" s="2"/>
    </row>
    <row r="1047945" s="5" customFormat="1" spans="1:7">
      <c r="A1047945" s="2"/>
      <c r="B1047945" s="2"/>
      <c r="C1047945" s="2"/>
      <c r="D1047945" s="2"/>
      <c r="E1047945" s="2"/>
      <c r="F1047945" s="2"/>
      <c r="G1047945" s="2"/>
    </row>
    <row r="1047946" s="5" customFormat="1" spans="1:7">
      <c r="A1047946" s="2"/>
      <c r="B1047946" s="2"/>
      <c r="C1047946" s="2"/>
      <c r="D1047946" s="2"/>
      <c r="E1047946" s="2"/>
      <c r="F1047946" s="2"/>
      <c r="G1047946" s="2"/>
    </row>
    <row r="1047947" s="5" customFormat="1" spans="1:7">
      <c r="A1047947" s="2"/>
      <c r="B1047947" s="2"/>
      <c r="C1047947" s="2"/>
      <c r="D1047947" s="2"/>
      <c r="E1047947" s="2"/>
      <c r="F1047947" s="2"/>
      <c r="G1047947" s="2"/>
    </row>
    <row r="1047948" s="5" customFormat="1" spans="1:7">
      <c r="A1047948" s="2"/>
      <c r="B1047948" s="2"/>
      <c r="C1047948" s="2"/>
      <c r="D1047948" s="2"/>
      <c r="E1047948" s="2"/>
      <c r="F1047948" s="2"/>
      <c r="G1047948" s="2"/>
    </row>
    <row r="1047949" s="5" customFormat="1" spans="1:7">
      <c r="A1047949" s="2"/>
      <c r="B1047949" s="2"/>
      <c r="C1047949" s="2"/>
      <c r="D1047949" s="2"/>
      <c r="E1047949" s="2"/>
      <c r="F1047949" s="2"/>
      <c r="G1047949" s="2"/>
    </row>
    <row r="1047950" s="5" customFormat="1" spans="1:7">
      <c r="A1047950" s="2"/>
      <c r="B1047950" s="2"/>
      <c r="C1047950" s="2"/>
      <c r="D1047950" s="2"/>
      <c r="E1047950" s="2"/>
      <c r="F1047950" s="2"/>
      <c r="G1047950" s="2"/>
    </row>
    <row r="1047951" s="5" customFormat="1" spans="1:7">
      <c r="A1047951" s="2"/>
      <c r="B1047951" s="2"/>
      <c r="C1047951" s="2"/>
      <c r="D1047951" s="2"/>
      <c r="E1047951" s="2"/>
      <c r="F1047951" s="2"/>
      <c r="G1047951" s="2"/>
    </row>
    <row r="1047952" s="5" customFormat="1" spans="1:7">
      <c r="A1047952" s="2"/>
      <c r="B1047952" s="2"/>
      <c r="C1047952" s="2"/>
      <c r="D1047952" s="2"/>
      <c r="E1047952" s="2"/>
      <c r="F1047952" s="2"/>
      <c r="G1047952" s="2"/>
    </row>
    <row r="1047953" s="5" customFormat="1" spans="1:7">
      <c r="A1047953" s="2"/>
      <c r="B1047953" s="2"/>
      <c r="C1047953" s="2"/>
      <c r="D1047953" s="2"/>
      <c r="E1047953" s="2"/>
      <c r="F1047953" s="2"/>
      <c r="G1047953" s="2"/>
    </row>
    <row r="1047954" s="5" customFormat="1" spans="1:7">
      <c r="A1047954" s="2"/>
      <c r="B1047954" s="2"/>
      <c r="C1047954" s="2"/>
      <c r="D1047954" s="2"/>
      <c r="E1047954" s="2"/>
      <c r="F1047954" s="2"/>
      <c r="G1047954" s="2"/>
    </row>
    <row r="1047955" s="5" customFormat="1" spans="1:7">
      <c r="A1047955" s="2"/>
      <c r="B1047955" s="2"/>
      <c r="C1047955" s="2"/>
      <c r="D1047955" s="2"/>
      <c r="E1047955" s="2"/>
      <c r="F1047955" s="2"/>
      <c r="G1047955" s="2"/>
    </row>
    <row r="1047956" s="5" customFormat="1" spans="1:7">
      <c r="A1047956" s="2"/>
      <c r="B1047956" s="2"/>
      <c r="C1047956" s="2"/>
      <c r="D1047956" s="2"/>
      <c r="E1047956" s="2"/>
      <c r="F1047956" s="2"/>
      <c r="G1047956" s="2"/>
    </row>
    <row r="1047957" s="5" customFormat="1" spans="1:7">
      <c r="A1047957" s="2"/>
      <c r="B1047957" s="2"/>
      <c r="C1047957" s="2"/>
      <c r="D1047957" s="2"/>
      <c r="E1047957" s="2"/>
      <c r="F1047957" s="2"/>
      <c r="G1047957" s="2"/>
    </row>
    <row r="1047958" s="5" customFormat="1" spans="1:7">
      <c r="A1047958" s="2"/>
      <c r="B1047958" s="2"/>
      <c r="C1047958" s="2"/>
      <c r="D1047958" s="2"/>
      <c r="E1047958" s="2"/>
      <c r="F1047958" s="2"/>
      <c r="G1047958" s="2"/>
    </row>
    <row r="1047959" s="5" customFormat="1" spans="1:7">
      <c r="A1047959" s="2"/>
      <c r="B1047959" s="2"/>
      <c r="C1047959" s="2"/>
      <c r="D1047959" s="2"/>
      <c r="E1047959" s="2"/>
      <c r="F1047959" s="2"/>
      <c r="G1047959" s="2"/>
    </row>
    <row r="1047960" s="5" customFormat="1" spans="1:7">
      <c r="A1047960" s="2"/>
      <c r="B1047960" s="2"/>
      <c r="C1047960" s="2"/>
      <c r="D1047960" s="2"/>
      <c r="E1047960" s="2"/>
      <c r="F1047960" s="2"/>
      <c r="G1047960" s="2"/>
    </row>
    <row r="1047961" s="5" customFormat="1" spans="1:7">
      <c r="A1047961" s="2"/>
      <c r="B1047961" s="2"/>
      <c r="C1047961" s="2"/>
      <c r="D1047961" s="2"/>
      <c r="E1047961" s="2"/>
      <c r="F1047961" s="2"/>
      <c r="G1047961" s="2"/>
    </row>
    <row r="1047962" s="5" customFormat="1" spans="1:7">
      <c r="A1047962" s="2"/>
      <c r="B1047962" s="2"/>
      <c r="C1047962" s="2"/>
      <c r="D1047962" s="2"/>
      <c r="E1047962" s="2"/>
      <c r="F1047962" s="2"/>
      <c r="G1047962" s="2"/>
    </row>
    <row r="1047963" s="5" customFormat="1" spans="1:7">
      <c r="A1047963" s="2"/>
      <c r="B1047963" s="2"/>
      <c r="C1047963" s="2"/>
      <c r="D1047963" s="2"/>
      <c r="E1047963" s="2"/>
      <c r="F1047963" s="2"/>
      <c r="G1047963" s="2"/>
    </row>
    <row r="1047964" s="5" customFormat="1" spans="1:7">
      <c r="A1047964" s="2"/>
      <c r="B1047964" s="2"/>
      <c r="C1047964" s="2"/>
      <c r="D1047964" s="2"/>
      <c r="E1047964" s="2"/>
      <c r="F1047964" s="2"/>
      <c r="G1047964" s="2"/>
    </row>
    <row r="1047965" s="5" customFormat="1" spans="1:7">
      <c r="A1047965" s="2"/>
      <c r="B1047965" s="2"/>
      <c r="C1047965" s="2"/>
      <c r="D1047965" s="2"/>
      <c r="E1047965" s="2"/>
      <c r="F1047965" s="2"/>
      <c r="G1047965" s="2"/>
    </row>
    <row r="1047966" s="5" customFormat="1" spans="1:7">
      <c r="A1047966" s="2"/>
      <c r="B1047966" s="2"/>
      <c r="C1047966" s="2"/>
      <c r="D1047966" s="2"/>
      <c r="E1047966" s="2"/>
      <c r="F1047966" s="2"/>
      <c r="G1047966" s="2"/>
    </row>
    <row r="1047967" s="5" customFormat="1" spans="1:7">
      <c r="A1047967" s="2"/>
      <c r="B1047967" s="2"/>
      <c r="C1047967" s="2"/>
      <c r="D1047967" s="2"/>
      <c r="E1047967" s="2"/>
      <c r="F1047967" s="2"/>
      <c r="G1047967" s="2"/>
    </row>
    <row r="1047968" s="5" customFormat="1" spans="1:7">
      <c r="A1047968" s="2"/>
      <c r="B1047968" s="2"/>
      <c r="C1047968" s="2"/>
      <c r="D1047968" s="2"/>
      <c r="E1047968" s="2"/>
      <c r="F1047968" s="2"/>
      <c r="G1047968" s="2"/>
    </row>
    <row r="1047969" s="5" customFormat="1" spans="1:7">
      <c r="A1047969" s="2"/>
      <c r="B1047969" s="2"/>
      <c r="C1047969" s="2"/>
      <c r="D1047969" s="2"/>
      <c r="E1047969" s="2"/>
      <c r="F1047969" s="2"/>
      <c r="G1047969" s="2"/>
    </row>
    <row r="1047970" s="5" customFormat="1" spans="1:7">
      <c r="A1047970" s="2"/>
      <c r="B1047970" s="2"/>
      <c r="C1047970" s="2"/>
      <c r="D1047970" s="2"/>
      <c r="E1047970" s="2"/>
      <c r="F1047970" s="2"/>
      <c r="G1047970" s="2"/>
    </row>
    <row r="1047971" s="5" customFormat="1" spans="1:7">
      <c r="A1047971" s="2"/>
      <c r="B1047971" s="2"/>
      <c r="C1047971" s="2"/>
      <c r="D1047971" s="2"/>
      <c r="E1047971" s="2"/>
      <c r="F1047971" s="2"/>
      <c r="G1047971" s="2"/>
    </row>
    <row r="1047972" s="5" customFormat="1" spans="1:7">
      <c r="A1047972" s="2"/>
      <c r="B1047972" s="2"/>
      <c r="C1047972" s="2"/>
      <c r="D1047972" s="2"/>
      <c r="E1047972" s="2"/>
      <c r="F1047972" s="2"/>
      <c r="G1047972" s="2"/>
    </row>
    <row r="1047973" s="5" customFormat="1" spans="1:7">
      <c r="A1047973" s="2"/>
      <c r="B1047973" s="2"/>
      <c r="C1047973" s="2"/>
      <c r="D1047973" s="2"/>
      <c r="E1047973" s="2"/>
      <c r="F1047973" s="2"/>
      <c r="G1047973" s="2"/>
    </row>
    <row r="1047974" s="5" customFormat="1" spans="1:7">
      <c r="A1047974" s="2"/>
      <c r="B1047974" s="2"/>
      <c r="C1047974" s="2"/>
      <c r="D1047974" s="2"/>
      <c r="E1047974" s="2"/>
      <c r="F1047974" s="2"/>
      <c r="G1047974" s="2"/>
    </row>
    <row r="1047975" s="5" customFormat="1" spans="1:7">
      <c r="A1047975" s="2"/>
      <c r="B1047975" s="2"/>
      <c r="C1047975" s="2"/>
      <c r="D1047975" s="2"/>
      <c r="E1047975" s="2"/>
      <c r="F1047975" s="2"/>
      <c r="G1047975" s="2"/>
    </row>
    <row r="1047976" s="5" customFormat="1" spans="1:7">
      <c r="A1047976" s="2"/>
      <c r="B1047976" s="2"/>
      <c r="C1047976" s="2"/>
      <c r="D1047976" s="2"/>
      <c r="E1047976" s="2"/>
      <c r="F1047976" s="2"/>
      <c r="G1047976" s="2"/>
    </row>
    <row r="1047977" s="5" customFormat="1" spans="1:7">
      <c r="A1047977" s="2"/>
      <c r="B1047977" s="2"/>
      <c r="C1047977" s="2"/>
      <c r="D1047977" s="2"/>
      <c r="E1047977" s="2"/>
      <c r="F1047977" s="2"/>
      <c r="G1047977" s="2"/>
    </row>
    <row r="1047978" s="5" customFormat="1" spans="1:7">
      <c r="A1047978" s="2"/>
      <c r="B1047978" s="2"/>
      <c r="C1047978" s="2"/>
      <c r="D1047978" s="2"/>
      <c r="E1047978" s="2"/>
      <c r="F1047978" s="2"/>
      <c r="G1047978" s="2"/>
    </row>
    <row r="1047979" s="5" customFormat="1" spans="1:7">
      <c r="A1047979" s="2"/>
      <c r="B1047979" s="2"/>
      <c r="C1047979" s="2"/>
      <c r="D1047979" s="2"/>
      <c r="E1047979" s="2"/>
      <c r="F1047979" s="2"/>
      <c r="G1047979" s="2"/>
    </row>
    <row r="1047980" s="5" customFormat="1" spans="1:7">
      <c r="A1047980" s="2"/>
      <c r="B1047980" s="2"/>
      <c r="C1047980" s="2"/>
      <c r="D1047980" s="2"/>
      <c r="E1047980" s="2"/>
      <c r="F1047980" s="2"/>
      <c r="G1047980" s="2"/>
    </row>
    <row r="1047981" s="5" customFormat="1" spans="1:7">
      <c r="A1047981" s="2"/>
      <c r="B1047981" s="2"/>
      <c r="C1047981" s="2"/>
      <c r="D1047981" s="2"/>
      <c r="E1047981" s="2"/>
      <c r="F1047981" s="2"/>
      <c r="G1047981" s="2"/>
    </row>
    <row r="1047982" s="5" customFormat="1" spans="1:7">
      <c r="A1047982" s="2"/>
      <c r="B1047982" s="2"/>
      <c r="C1047982" s="2"/>
      <c r="D1047982" s="2"/>
      <c r="E1047982" s="2"/>
      <c r="F1047982" s="2"/>
      <c r="G1047982" s="2"/>
    </row>
    <row r="1047983" s="5" customFormat="1" spans="1:7">
      <c r="A1047983" s="2"/>
      <c r="B1047983" s="2"/>
      <c r="C1047983" s="2"/>
      <c r="D1047983" s="2"/>
      <c r="E1047983" s="2"/>
      <c r="F1047983" s="2"/>
      <c r="G1047983" s="2"/>
    </row>
    <row r="1047984" s="5" customFormat="1" spans="1:7">
      <c r="A1047984" s="2"/>
      <c r="B1047984" s="2"/>
      <c r="C1047984" s="2"/>
      <c r="D1047984" s="2"/>
      <c r="E1047984" s="2"/>
      <c r="F1047984" s="2"/>
      <c r="G1047984" s="2"/>
    </row>
    <row r="1047985" s="5" customFormat="1" spans="1:7">
      <c r="A1047985" s="2"/>
      <c r="B1047985" s="2"/>
      <c r="C1047985" s="2"/>
      <c r="D1047985" s="2"/>
      <c r="E1047985" s="2"/>
      <c r="F1047985" s="2"/>
      <c r="G1047985" s="2"/>
    </row>
    <row r="1047986" s="5" customFormat="1" spans="1:7">
      <c r="A1047986" s="2"/>
      <c r="B1047986" s="2"/>
      <c r="C1047986" s="2"/>
      <c r="D1047986" s="2"/>
      <c r="E1047986" s="2"/>
      <c r="F1047986" s="2"/>
      <c r="G1047986" s="2"/>
    </row>
    <row r="1047987" s="5" customFormat="1" spans="1:7">
      <c r="A1047987" s="2"/>
      <c r="B1047987" s="2"/>
      <c r="C1047987" s="2"/>
      <c r="D1047987" s="2"/>
      <c r="E1047987" s="2"/>
      <c r="F1047987" s="2"/>
      <c r="G1047987" s="2"/>
    </row>
    <row r="1047988" s="5" customFormat="1" spans="1:7">
      <c r="A1047988" s="2"/>
      <c r="B1047988" s="2"/>
      <c r="C1047988" s="2"/>
      <c r="D1047988" s="2"/>
      <c r="E1047988" s="2"/>
      <c r="F1047988" s="2"/>
      <c r="G1047988" s="2"/>
    </row>
    <row r="1047989" s="5" customFormat="1" spans="1:7">
      <c r="A1047989" s="2"/>
      <c r="B1047989" s="2"/>
      <c r="C1047989" s="2"/>
      <c r="D1047989" s="2"/>
      <c r="E1047989" s="2"/>
      <c r="F1047989" s="2"/>
      <c r="G1047989" s="2"/>
    </row>
    <row r="1047990" s="5" customFormat="1" spans="1:7">
      <c r="A1047990" s="2"/>
      <c r="B1047990" s="2"/>
      <c r="C1047990" s="2"/>
      <c r="D1047990" s="2"/>
      <c r="E1047990" s="2"/>
      <c r="F1047990" s="2"/>
      <c r="G1047990" s="2"/>
    </row>
    <row r="1047991" s="5" customFormat="1" spans="1:7">
      <c r="A1047991" s="2"/>
      <c r="B1047991" s="2"/>
      <c r="C1047991" s="2"/>
      <c r="D1047991" s="2"/>
      <c r="E1047991" s="2"/>
      <c r="F1047991" s="2"/>
      <c r="G1047991" s="2"/>
    </row>
    <row r="1047992" s="5" customFormat="1" spans="1:7">
      <c r="A1047992" s="2"/>
      <c r="B1047992" s="2"/>
      <c r="C1047992" s="2"/>
      <c r="D1047992" s="2"/>
      <c r="E1047992" s="2"/>
      <c r="F1047992" s="2"/>
      <c r="G1047992" s="2"/>
    </row>
    <row r="1047993" s="5" customFormat="1" spans="1:7">
      <c r="A1047993" s="2"/>
      <c r="B1047993" s="2"/>
      <c r="C1047993" s="2"/>
      <c r="D1047993" s="2"/>
      <c r="E1047993" s="2"/>
      <c r="F1047993" s="2"/>
      <c r="G1047993" s="2"/>
    </row>
    <row r="1047994" s="5" customFormat="1" spans="1:7">
      <c r="A1047994" s="2"/>
      <c r="B1047994" s="2"/>
      <c r="C1047994" s="2"/>
      <c r="D1047994" s="2"/>
      <c r="E1047994" s="2"/>
      <c r="F1047994" s="2"/>
      <c r="G1047994" s="2"/>
    </row>
    <row r="1047995" s="5" customFormat="1" spans="1:7">
      <c r="A1047995" s="2"/>
      <c r="B1047995" s="2"/>
      <c r="C1047995" s="2"/>
      <c r="D1047995" s="2"/>
      <c r="E1047995" s="2"/>
      <c r="F1047995" s="2"/>
      <c r="G1047995" s="2"/>
    </row>
    <row r="1047996" s="5" customFormat="1" spans="1:7">
      <c r="A1047996" s="2"/>
      <c r="B1047996" s="2"/>
      <c r="C1047996" s="2"/>
      <c r="D1047996" s="2"/>
      <c r="E1047996" s="2"/>
      <c r="F1047996" s="2"/>
      <c r="G1047996" s="2"/>
    </row>
    <row r="1047997" s="5" customFormat="1" spans="1:7">
      <c r="A1047997" s="2"/>
      <c r="B1047997" s="2"/>
      <c r="C1047997" s="2"/>
      <c r="D1047997" s="2"/>
      <c r="E1047997" s="2"/>
      <c r="F1047997" s="2"/>
      <c r="G1047997" s="2"/>
    </row>
    <row r="1047998" s="5" customFormat="1" spans="1:7">
      <c r="A1047998" s="2"/>
      <c r="B1047998" s="2"/>
      <c r="C1047998" s="2"/>
      <c r="D1047998" s="2"/>
      <c r="E1047998" s="2"/>
      <c r="F1047998" s="2"/>
      <c r="G1047998" s="2"/>
    </row>
    <row r="1047999" s="5" customFormat="1" spans="1:7">
      <c r="A1047999" s="2"/>
      <c r="B1047999" s="2"/>
      <c r="C1047999" s="2"/>
      <c r="D1047999" s="2"/>
      <c r="E1047999" s="2"/>
      <c r="F1047999" s="2"/>
      <c r="G1047999" s="2"/>
    </row>
    <row r="1048000" s="5" customFormat="1" spans="1:7">
      <c r="A1048000" s="2"/>
      <c r="B1048000" s="2"/>
      <c r="C1048000" s="2"/>
      <c r="D1048000" s="2"/>
      <c r="E1048000" s="2"/>
      <c r="F1048000" s="2"/>
      <c r="G1048000" s="2"/>
    </row>
    <row r="1048001" s="5" customFormat="1" spans="1:7">
      <c r="A1048001" s="2"/>
      <c r="B1048001" s="2"/>
      <c r="C1048001" s="2"/>
      <c r="D1048001" s="2"/>
      <c r="E1048001" s="2"/>
      <c r="F1048001" s="2"/>
      <c r="G1048001" s="2"/>
    </row>
    <row r="1048002" s="5" customFormat="1" spans="1:7">
      <c r="A1048002" s="2"/>
      <c r="B1048002" s="2"/>
      <c r="C1048002" s="2"/>
      <c r="D1048002" s="2"/>
      <c r="E1048002" s="2"/>
      <c r="F1048002" s="2"/>
      <c r="G1048002" s="2"/>
    </row>
    <row r="1048003" s="5" customFormat="1" spans="1:7">
      <c r="A1048003" s="2"/>
      <c r="B1048003" s="2"/>
      <c r="C1048003" s="2"/>
      <c r="D1048003" s="2"/>
      <c r="E1048003" s="2"/>
      <c r="F1048003" s="2"/>
      <c r="G1048003" s="2"/>
    </row>
    <row r="1048004" s="5" customFormat="1" spans="1:7">
      <c r="A1048004" s="2"/>
      <c r="B1048004" s="2"/>
      <c r="C1048004" s="2"/>
      <c r="D1048004" s="2"/>
      <c r="E1048004" s="2"/>
      <c r="F1048004" s="2"/>
      <c r="G1048004" s="2"/>
    </row>
    <row r="1048005" s="5" customFormat="1" spans="1:7">
      <c r="A1048005" s="2"/>
      <c r="B1048005" s="2"/>
      <c r="C1048005" s="2"/>
      <c r="D1048005" s="2"/>
      <c r="E1048005" s="2"/>
      <c r="F1048005" s="2"/>
      <c r="G1048005" s="2"/>
    </row>
    <row r="1048006" s="5" customFormat="1" spans="1:7">
      <c r="A1048006" s="2"/>
      <c r="B1048006" s="2"/>
      <c r="C1048006" s="2"/>
      <c r="D1048006" s="2"/>
      <c r="E1048006" s="2"/>
      <c r="F1048006" s="2"/>
      <c r="G1048006" s="2"/>
    </row>
    <row r="1048007" s="5" customFormat="1" spans="1:7">
      <c r="A1048007" s="2"/>
      <c r="B1048007" s="2"/>
      <c r="C1048007" s="2"/>
      <c r="D1048007" s="2"/>
      <c r="E1048007" s="2"/>
      <c r="F1048007" s="2"/>
      <c r="G1048007" s="2"/>
    </row>
    <row r="1048008" s="5" customFormat="1" spans="1:7">
      <c r="A1048008" s="2"/>
      <c r="B1048008" s="2"/>
      <c r="C1048008" s="2"/>
      <c r="D1048008" s="2"/>
      <c r="E1048008" s="2"/>
      <c r="F1048008" s="2"/>
      <c r="G1048008" s="2"/>
    </row>
    <row r="1048009" s="5" customFormat="1" spans="1:7">
      <c r="A1048009" s="2"/>
      <c r="B1048009" s="2"/>
      <c r="C1048009" s="2"/>
      <c r="D1048009" s="2"/>
      <c r="E1048009" s="2"/>
      <c r="F1048009" s="2"/>
      <c r="G1048009" s="2"/>
    </row>
    <row r="1048010" s="5" customFormat="1" spans="1:7">
      <c r="A1048010" s="2"/>
      <c r="B1048010" s="2"/>
      <c r="C1048010" s="2"/>
      <c r="D1048010" s="2"/>
      <c r="E1048010" s="2"/>
      <c r="F1048010" s="2"/>
      <c r="G1048010" s="2"/>
    </row>
    <row r="1048011" s="5" customFormat="1" spans="1:7">
      <c r="A1048011" s="2"/>
      <c r="B1048011" s="2"/>
      <c r="C1048011" s="2"/>
      <c r="D1048011" s="2"/>
      <c r="E1048011" s="2"/>
      <c r="F1048011" s="2"/>
      <c r="G1048011" s="2"/>
    </row>
    <row r="1048012" s="5" customFormat="1" spans="1:7">
      <c r="A1048012" s="2"/>
      <c r="B1048012" s="2"/>
      <c r="C1048012" s="2"/>
      <c r="D1048012" s="2"/>
      <c r="E1048012" s="2"/>
      <c r="F1048012" s="2"/>
      <c r="G1048012" s="2"/>
    </row>
    <row r="1048013" s="5" customFormat="1" spans="1:7">
      <c r="A1048013" s="2"/>
      <c r="B1048013" s="2"/>
      <c r="C1048013" s="2"/>
      <c r="D1048013" s="2"/>
      <c r="E1048013" s="2"/>
      <c r="F1048013" s="2"/>
      <c r="G1048013" s="2"/>
    </row>
    <row r="1048014" s="5" customFormat="1" spans="1:7">
      <c r="A1048014" s="2"/>
      <c r="B1048014" s="2"/>
      <c r="C1048014" s="2"/>
      <c r="D1048014" s="2"/>
      <c r="E1048014" s="2"/>
      <c r="F1048014" s="2"/>
      <c r="G1048014" s="2"/>
    </row>
    <row r="1048015" s="5" customFormat="1" spans="1:7">
      <c r="A1048015" s="2"/>
      <c r="B1048015" s="2"/>
      <c r="C1048015" s="2"/>
      <c r="D1048015" s="2"/>
      <c r="E1048015" s="2"/>
      <c r="F1048015" s="2"/>
      <c r="G1048015" s="2"/>
    </row>
    <row r="1048016" s="5" customFormat="1" spans="1:7">
      <c r="A1048016" s="2"/>
      <c r="B1048016" s="2"/>
      <c r="C1048016" s="2"/>
      <c r="D1048016" s="2"/>
      <c r="E1048016" s="2"/>
      <c r="F1048016" s="2"/>
      <c r="G1048016" s="2"/>
    </row>
    <row r="1048017" s="5" customFormat="1" spans="1:7">
      <c r="A1048017" s="2"/>
      <c r="B1048017" s="2"/>
      <c r="C1048017" s="2"/>
      <c r="D1048017" s="2"/>
      <c r="E1048017" s="2"/>
      <c r="F1048017" s="2"/>
      <c r="G1048017" s="2"/>
    </row>
    <row r="1048018" s="5" customFormat="1" spans="1:7">
      <c r="A1048018" s="2"/>
      <c r="B1048018" s="2"/>
      <c r="C1048018" s="2"/>
      <c r="D1048018" s="2"/>
      <c r="E1048018" s="2"/>
      <c r="F1048018" s="2"/>
      <c r="G1048018" s="2"/>
    </row>
    <row r="1048019" s="5" customFormat="1" spans="1:7">
      <c r="A1048019" s="2"/>
      <c r="B1048019" s="2"/>
      <c r="C1048019" s="2"/>
      <c r="D1048019" s="2"/>
      <c r="E1048019" s="2"/>
      <c r="F1048019" s="2"/>
      <c r="G1048019" s="2"/>
    </row>
    <row r="1048020" s="5" customFormat="1" spans="1:7">
      <c r="A1048020" s="2"/>
      <c r="B1048020" s="2"/>
      <c r="C1048020" s="2"/>
      <c r="D1048020" s="2"/>
      <c r="E1048020" s="2"/>
      <c r="F1048020" s="2"/>
      <c r="G1048020" s="2"/>
    </row>
    <row r="1048021" s="5" customFormat="1" spans="1:7">
      <c r="A1048021" s="2"/>
      <c r="B1048021" s="2"/>
      <c r="C1048021" s="2"/>
      <c r="D1048021" s="2"/>
      <c r="E1048021" s="2"/>
      <c r="F1048021" s="2"/>
      <c r="G1048021" s="2"/>
    </row>
    <row r="1048022" s="5" customFormat="1" spans="1:7">
      <c r="A1048022" s="2"/>
      <c r="B1048022" s="2"/>
      <c r="C1048022" s="2"/>
      <c r="D1048022" s="2"/>
      <c r="E1048022" s="2"/>
      <c r="F1048022" s="2"/>
      <c r="G1048022" s="2"/>
    </row>
    <row r="1048023" s="5" customFormat="1" spans="1:7">
      <c r="A1048023" s="2"/>
      <c r="B1048023" s="2"/>
      <c r="C1048023" s="2"/>
      <c r="D1048023" s="2"/>
      <c r="E1048023" s="2"/>
      <c r="F1048023" s="2"/>
      <c r="G1048023" s="2"/>
    </row>
    <row r="1048024" s="5" customFormat="1" spans="1:7">
      <c r="A1048024" s="2"/>
      <c r="B1048024" s="2"/>
      <c r="C1048024" s="2"/>
      <c r="D1048024" s="2"/>
      <c r="E1048024" s="2"/>
      <c r="F1048024" s="2"/>
      <c r="G1048024" s="2"/>
    </row>
    <row r="1048025" s="5" customFormat="1" spans="1:7">
      <c r="A1048025" s="2"/>
      <c r="B1048025" s="2"/>
      <c r="C1048025" s="2"/>
      <c r="D1048025" s="2"/>
      <c r="E1048025" s="2"/>
      <c r="F1048025" s="2"/>
      <c r="G1048025" s="2"/>
    </row>
    <row r="1048026" s="5" customFormat="1" spans="1:7">
      <c r="A1048026" s="2"/>
      <c r="B1048026" s="2"/>
      <c r="C1048026" s="2"/>
      <c r="D1048026" s="2"/>
      <c r="E1048026" s="2"/>
      <c r="F1048026" s="2"/>
      <c r="G1048026" s="2"/>
    </row>
    <row r="1048027" s="5" customFormat="1" spans="1:7">
      <c r="A1048027" s="2"/>
      <c r="B1048027" s="2"/>
      <c r="C1048027" s="2"/>
      <c r="D1048027" s="2"/>
      <c r="E1048027" s="2"/>
      <c r="F1048027" s="2"/>
      <c r="G1048027" s="2"/>
    </row>
    <row r="1048028" s="5" customFormat="1" spans="1:7">
      <c r="A1048028" s="2"/>
      <c r="B1048028" s="2"/>
      <c r="C1048028" s="2"/>
      <c r="D1048028" s="2"/>
      <c r="E1048028" s="2"/>
      <c r="F1048028" s="2"/>
      <c r="G1048028" s="2"/>
    </row>
    <row r="1048029" s="5" customFormat="1" spans="1:7">
      <c r="A1048029" s="2"/>
      <c r="B1048029" s="2"/>
      <c r="C1048029" s="2"/>
      <c r="D1048029" s="2"/>
      <c r="E1048029" s="2"/>
      <c r="F1048029" s="2"/>
      <c r="G1048029" s="2"/>
    </row>
    <row r="1048030" s="5" customFormat="1" spans="1:7">
      <c r="A1048030" s="2"/>
      <c r="B1048030" s="2"/>
      <c r="C1048030" s="2"/>
      <c r="D1048030" s="2"/>
      <c r="E1048030" s="2"/>
      <c r="F1048030" s="2"/>
      <c r="G1048030" s="2"/>
    </row>
    <row r="1048031" s="5" customFormat="1" spans="1:7">
      <c r="A1048031" s="2"/>
      <c r="B1048031" s="2"/>
      <c r="C1048031" s="2"/>
      <c r="D1048031" s="2"/>
      <c r="E1048031" s="2"/>
      <c r="F1048031" s="2"/>
      <c r="G1048031" s="2"/>
    </row>
    <row r="1048032" s="5" customFormat="1" spans="1:7">
      <c r="A1048032" s="2"/>
      <c r="B1048032" s="2"/>
      <c r="C1048032" s="2"/>
      <c r="D1048032" s="2"/>
      <c r="E1048032" s="2"/>
      <c r="F1048032" s="2"/>
      <c r="G1048032" s="2"/>
    </row>
    <row r="1048033" s="5" customFormat="1" spans="1:7">
      <c r="A1048033" s="2"/>
      <c r="B1048033" s="2"/>
      <c r="C1048033" s="2"/>
      <c r="D1048033" s="2"/>
      <c r="E1048033" s="2"/>
      <c r="F1048033" s="2"/>
      <c r="G1048033" s="2"/>
    </row>
    <row r="1048034" s="5" customFormat="1" spans="1:7">
      <c r="A1048034" s="2"/>
      <c r="B1048034" s="2"/>
      <c r="C1048034" s="2"/>
      <c r="D1048034" s="2"/>
      <c r="E1048034" s="2"/>
      <c r="F1048034" s="2"/>
      <c r="G1048034" s="2"/>
    </row>
    <row r="1048035" s="5" customFormat="1" spans="1:7">
      <c r="A1048035" s="2"/>
      <c r="B1048035" s="2"/>
      <c r="C1048035" s="2"/>
      <c r="D1048035" s="2"/>
      <c r="E1048035" s="2"/>
      <c r="F1048035" s="2"/>
      <c r="G1048035" s="2"/>
    </row>
    <row r="1048036" s="5" customFormat="1" spans="1:7">
      <c r="A1048036" s="2"/>
      <c r="B1048036" s="2"/>
      <c r="C1048036" s="2"/>
      <c r="D1048036" s="2"/>
      <c r="E1048036" s="2"/>
      <c r="F1048036" s="2"/>
      <c r="G1048036" s="2"/>
    </row>
    <row r="1048037" s="5" customFormat="1" spans="1:7">
      <c r="A1048037" s="2"/>
      <c r="B1048037" s="2"/>
      <c r="C1048037" s="2"/>
      <c r="D1048037" s="2"/>
      <c r="E1048037" s="2"/>
      <c r="F1048037" s="2"/>
      <c r="G1048037" s="2"/>
    </row>
    <row r="1048038" s="5" customFormat="1" spans="1:7">
      <c r="A1048038" s="2"/>
      <c r="B1048038" s="2"/>
      <c r="C1048038" s="2"/>
      <c r="D1048038" s="2"/>
      <c r="E1048038" s="2"/>
      <c r="F1048038" s="2"/>
      <c r="G1048038" s="2"/>
    </row>
    <row r="1048039" s="5" customFormat="1" spans="1:7">
      <c r="A1048039" s="2"/>
      <c r="B1048039" s="2"/>
      <c r="C1048039" s="2"/>
      <c r="D1048039" s="2"/>
      <c r="E1048039" s="2"/>
      <c r="F1048039" s="2"/>
      <c r="G1048039" s="2"/>
    </row>
    <row r="1048040" s="5" customFormat="1" spans="1:7">
      <c r="A1048040" s="2"/>
      <c r="B1048040" s="2"/>
      <c r="C1048040" s="2"/>
      <c r="D1048040" s="2"/>
      <c r="E1048040" s="2"/>
      <c r="F1048040" s="2"/>
      <c r="G1048040" s="2"/>
    </row>
    <row r="1048041" s="5" customFormat="1" spans="1:7">
      <c r="A1048041" s="2"/>
      <c r="B1048041" s="2"/>
      <c r="C1048041" s="2"/>
      <c r="D1048041" s="2"/>
      <c r="E1048041" s="2"/>
      <c r="F1048041" s="2"/>
      <c r="G1048041" s="2"/>
    </row>
    <row r="1048042" s="5" customFormat="1" spans="1:7">
      <c r="A1048042" s="2"/>
      <c r="B1048042" s="2"/>
      <c r="C1048042" s="2"/>
      <c r="D1048042" s="2"/>
      <c r="E1048042" s="2"/>
      <c r="F1048042" s="2"/>
      <c r="G1048042" s="2"/>
    </row>
    <row r="1048043" s="5" customFormat="1" spans="1:7">
      <c r="A1048043" s="2"/>
      <c r="B1048043" s="2"/>
      <c r="C1048043" s="2"/>
      <c r="D1048043" s="2"/>
      <c r="E1048043" s="2"/>
      <c r="F1048043" s="2"/>
      <c r="G1048043" s="2"/>
    </row>
    <row r="1048044" s="5" customFormat="1" spans="1:7">
      <c r="A1048044" s="2"/>
      <c r="B1048044" s="2"/>
      <c r="C1048044" s="2"/>
      <c r="D1048044" s="2"/>
      <c r="E1048044" s="2"/>
      <c r="F1048044" s="2"/>
      <c r="G1048044" s="2"/>
    </row>
    <row r="1048045" s="5" customFormat="1" spans="1:7">
      <c r="A1048045" s="2"/>
      <c r="B1048045" s="2"/>
      <c r="C1048045" s="2"/>
      <c r="D1048045" s="2"/>
      <c r="E1048045" s="2"/>
      <c r="F1048045" s="2"/>
      <c r="G1048045" s="2"/>
    </row>
    <row r="1048046" s="5" customFormat="1" spans="1:7">
      <c r="A1048046" s="2"/>
      <c r="B1048046" s="2"/>
      <c r="C1048046" s="2"/>
      <c r="D1048046" s="2"/>
      <c r="E1048046" s="2"/>
      <c r="F1048046" s="2"/>
      <c r="G1048046" s="2"/>
    </row>
    <row r="1048047" s="5" customFormat="1" spans="1:7">
      <c r="A1048047" s="2"/>
      <c r="B1048047" s="2"/>
      <c r="C1048047" s="2"/>
      <c r="D1048047" s="2"/>
      <c r="E1048047" s="2"/>
      <c r="F1048047" s="2"/>
      <c r="G1048047" s="2"/>
    </row>
    <row r="1048048" s="5" customFormat="1" spans="1:7">
      <c r="A1048048" s="2"/>
      <c r="B1048048" s="2"/>
      <c r="C1048048" s="2"/>
      <c r="D1048048" s="2"/>
      <c r="E1048048" s="2"/>
      <c r="F1048048" s="2"/>
      <c r="G1048048" s="2"/>
    </row>
    <row r="1048049" s="5" customFormat="1" spans="1:7">
      <c r="A1048049" s="2"/>
      <c r="B1048049" s="2"/>
      <c r="C1048049" s="2"/>
      <c r="D1048049" s="2"/>
      <c r="E1048049" s="2"/>
      <c r="F1048049" s="2"/>
      <c r="G1048049" s="2"/>
    </row>
    <row r="1048050" s="5" customFormat="1" spans="1:7">
      <c r="A1048050" s="2"/>
      <c r="B1048050" s="2"/>
      <c r="C1048050" s="2"/>
      <c r="D1048050" s="2"/>
      <c r="E1048050" s="2"/>
      <c r="F1048050" s="2"/>
      <c r="G1048050" s="2"/>
    </row>
    <row r="1048051" s="5" customFormat="1" spans="1:7">
      <c r="A1048051" s="2"/>
      <c r="B1048051" s="2"/>
      <c r="C1048051" s="2"/>
      <c r="D1048051" s="2"/>
      <c r="E1048051" s="2"/>
      <c r="F1048051" s="2"/>
      <c r="G1048051" s="2"/>
    </row>
    <row r="1048052" s="5" customFormat="1" spans="1:7">
      <c r="A1048052" s="2"/>
      <c r="B1048052" s="2"/>
      <c r="C1048052" s="2"/>
      <c r="D1048052" s="2"/>
      <c r="E1048052" s="2"/>
      <c r="F1048052" s="2"/>
      <c r="G1048052" s="2"/>
    </row>
    <row r="1048053" s="5" customFormat="1" spans="1:7">
      <c r="A1048053" s="2"/>
      <c r="B1048053" s="2"/>
      <c r="C1048053" s="2"/>
      <c r="D1048053" s="2"/>
      <c r="E1048053" s="2"/>
      <c r="F1048053" s="2"/>
      <c r="G1048053" s="2"/>
    </row>
    <row r="1048054" s="5" customFormat="1" spans="1:7">
      <c r="A1048054" s="2"/>
      <c r="B1048054" s="2"/>
      <c r="C1048054" s="2"/>
      <c r="D1048054" s="2"/>
      <c r="E1048054" s="2"/>
      <c r="F1048054" s="2"/>
      <c r="G1048054" s="2"/>
    </row>
    <row r="1048055" s="5" customFormat="1" spans="1:7">
      <c r="A1048055" s="2"/>
      <c r="B1048055" s="2"/>
      <c r="C1048055" s="2"/>
      <c r="D1048055" s="2"/>
      <c r="E1048055" s="2"/>
      <c r="F1048055" s="2"/>
      <c r="G1048055" s="2"/>
    </row>
    <row r="1048056" s="5" customFormat="1" spans="1:7">
      <c r="A1048056" s="2"/>
      <c r="B1048056" s="2"/>
      <c r="C1048056" s="2"/>
      <c r="D1048056" s="2"/>
      <c r="E1048056" s="2"/>
      <c r="F1048056" s="2"/>
      <c r="G1048056" s="2"/>
    </row>
    <row r="1048057" s="5" customFormat="1" spans="1:7">
      <c r="A1048057" s="2"/>
      <c r="B1048057" s="2"/>
      <c r="C1048057" s="2"/>
      <c r="D1048057" s="2"/>
      <c r="E1048057" s="2"/>
      <c r="F1048057" s="2"/>
      <c r="G1048057" s="2"/>
    </row>
    <row r="1048058" s="5" customFormat="1" spans="1:7">
      <c r="A1048058" s="2"/>
      <c r="B1048058" s="2"/>
      <c r="C1048058" s="2"/>
      <c r="D1048058" s="2"/>
      <c r="E1048058" s="2"/>
      <c r="F1048058" s="2"/>
      <c r="G1048058" s="2"/>
    </row>
    <row r="1048059" s="5" customFormat="1" spans="1:7">
      <c r="A1048059" s="2"/>
      <c r="B1048059" s="2"/>
      <c r="C1048059" s="2"/>
      <c r="D1048059" s="2"/>
      <c r="E1048059" s="2"/>
      <c r="F1048059" s="2"/>
      <c r="G1048059" s="2"/>
    </row>
    <row r="1048060" s="5" customFormat="1" spans="1:7">
      <c r="A1048060" s="2"/>
      <c r="B1048060" s="2"/>
      <c r="C1048060" s="2"/>
      <c r="D1048060" s="2"/>
      <c r="E1048060" s="2"/>
      <c r="F1048060" s="2"/>
      <c r="G1048060" s="2"/>
    </row>
    <row r="1048061" s="5" customFormat="1" spans="1:7">
      <c r="A1048061" s="2"/>
      <c r="B1048061" s="2"/>
      <c r="C1048061" s="2"/>
      <c r="D1048061" s="2"/>
      <c r="E1048061" s="2"/>
      <c r="F1048061" s="2"/>
      <c r="G1048061" s="2"/>
    </row>
    <row r="1048062" s="5" customFormat="1" spans="1:7">
      <c r="A1048062" s="2"/>
      <c r="B1048062" s="2"/>
      <c r="C1048062" s="2"/>
      <c r="D1048062" s="2"/>
      <c r="E1048062" s="2"/>
      <c r="F1048062" s="2"/>
      <c r="G1048062" s="2"/>
    </row>
    <row r="1048063" s="5" customFormat="1" spans="1:7">
      <c r="A1048063" s="2"/>
      <c r="B1048063" s="2"/>
      <c r="C1048063" s="2"/>
      <c r="D1048063" s="2"/>
      <c r="E1048063" s="2"/>
      <c r="F1048063" s="2"/>
      <c r="G1048063" s="2"/>
    </row>
    <row r="1048064" s="5" customFormat="1" spans="1:7">
      <c r="A1048064" s="2"/>
      <c r="B1048064" s="2"/>
      <c r="C1048064" s="2"/>
      <c r="D1048064" s="2"/>
      <c r="E1048064" s="2"/>
      <c r="F1048064" s="2"/>
      <c r="G1048064" s="2"/>
    </row>
    <row r="1048065" s="5" customFormat="1" spans="1:7">
      <c r="A1048065" s="2"/>
      <c r="B1048065" s="2"/>
      <c r="C1048065" s="2"/>
      <c r="D1048065" s="2"/>
      <c r="E1048065" s="2"/>
      <c r="F1048065" s="2"/>
      <c r="G1048065" s="2"/>
    </row>
    <row r="1048066" s="5" customFormat="1" spans="1:7">
      <c r="A1048066" s="2"/>
      <c r="B1048066" s="2"/>
      <c r="C1048066" s="2"/>
      <c r="D1048066" s="2"/>
      <c r="E1048066" s="2"/>
      <c r="F1048066" s="2"/>
      <c r="G1048066" s="2"/>
    </row>
    <row r="1048067" s="5" customFormat="1" spans="1:7">
      <c r="A1048067" s="2"/>
      <c r="B1048067" s="2"/>
      <c r="C1048067" s="2"/>
      <c r="D1048067" s="2"/>
      <c r="E1048067" s="2"/>
      <c r="F1048067" s="2"/>
      <c r="G1048067" s="2"/>
    </row>
    <row r="1048068" s="5" customFormat="1" spans="1:7">
      <c r="A1048068" s="2"/>
      <c r="B1048068" s="2"/>
      <c r="C1048068" s="2"/>
      <c r="D1048068" s="2"/>
      <c r="E1048068" s="2"/>
      <c r="F1048068" s="2"/>
      <c r="G1048068" s="2"/>
    </row>
    <row r="1048069" s="5" customFormat="1" spans="1:7">
      <c r="A1048069" s="2"/>
      <c r="B1048069" s="2"/>
      <c r="C1048069" s="2"/>
      <c r="D1048069" s="2"/>
      <c r="E1048069" s="2"/>
      <c r="F1048069" s="2"/>
      <c r="G1048069" s="2"/>
    </row>
    <row r="1048070" s="5" customFormat="1" spans="1:7">
      <c r="A1048070" s="2"/>
      <c r="B1048070" s="2"/>
      <c r="C1048070" s="2"/>
      <c r="D1048070" s="2"/>
      <c r="E1048070" s="2"/>
      <c r="F1048070" s="2"/>
      <c r="G1048070" s="2"/>
    </row>
    <row r="1048071" s="5" customFormat="1" spans="1:7">
      <c r="A1048071" s="2"/>
      <c r="B1048071" s="2"/>
      <c r="C1048071" s="2"/>
      <c r="D1048071" s="2"/>
      <c r="E1048071" s="2"/>
      <c r="F1048071" s="2"/>
      <c r="G1048071" s="2"/>
    </row>
    <row r="1048072" s="5" customFormat="1" spans="1:7">
      <c r="A1048072" s="2"/>
      <c r="B1048072" s="2"/>
      <c r="C1048072" s="2"/>
      <c r="D1048072" s="2"/>
      <c r="E1048072" s="2"/>
      <c r="F1048072" s="2"/>
      <c r="G1048072" s="2"/>
    </row>
    <row r="1048073" s="5" customFormat="1" spans="1:7">
      <c r="A1048073" s="2"/>
      <c r="B1048073" s="2"/>
      <c r="C1048073" s="2"/>
      <c r="D1048073" s="2"/>
      <c r="E1048073" s="2"/>
      <c r="F1048073" s="2"/>
      <c r="G1048073" s="2"/>
    </row>
    <row r="1048074" s="5" customFormat="1" spans="1:7">
      <c r="A1048074" s="2"/>
      <c r="B1048074" s="2"/>
      <c r="C1048074" s="2"/>
      <c r="D1048074" s="2"/>
      <c r="E1048074" s="2"/>
      <c r="F1048074" s="2"/>
      <c r="G1048074" s="2"/>
    </row>
    <row r="1048075" s="5" customFormat="1" spans="1:7">
      <c r="A1048075" s="2"/>
      <c r="B1048075" s="2"/>
      <c r="C1048075" s="2"/>
      <c r="D1048075" s="2"/>
      <c r="E1048075" s="2"/>
      <c r="F1048075" s="2"/>
      <c r="G1048075" s="2"/>
    </row>
    <row r="1048076" s="5" customFormat="1" spans="1:7">
      <c r="A1048076" s="2"/>
      <c r="B1048076" s="2"/>
      <c r="C1048076" s="2"/>
      <c r="D1048076" s="2"/>
      <c r="E1048076" s="2"/>
      <c r="F1048076" s="2"/>
      <c r="G1048076" s="2"/>
    </row>
    <row r="1048077" s="5" customFormat="1" spans="1:7">
      <c r="A1048077" s="2"/>
      <c r="B1048077" s="2"/>
      <c r="C1048077" s="2"/>
      <c r="D1048077" s="2"/>
      <c r="E1048077" s="2"/>
      <c r="F1048077" s="2"/>
      <c r="G1048077" s="2"/>
    </row>
    <row r="1048078" s="5" customFormat="1" spans="1:7">
      <c r="A1048078" s="2"/>
      <c r="B1048078" s="2"/>
      <c r="C1048078" s="2"/>
      <c r="D1048078" s="2"/>
      <c r="E1048078" s="2"/>
      <c r="F1048078" s="2"/>
      <c r="G1048078" s="2"/>
    </row>
    <row r="1048079" s="5" customFormat="1" spans="1:7">
      <c r="A1048079" s="2"/>
      <c r="B1048079" s="2"/>
      <c r="C1048079" s="2"/>
      <c r="D1048079" s="2"/>
      <c r="E1048079" s="2"/>
      <c r="F1048079" s="2"/>
      <c r="G1048079" s="2"/>
    </row>
    <row r="1048080" s="5" customFormat="1" spans="1:7">
      <c r="A1048080" s="2"/>
      <c r="B1048080" s="2"/>
      <c r="C1048080" s="2"/>
      <c r="D1048080" s="2"/>
      <c r="E1048080" s="2"/>
      <c r="F1048080" s="2"/>
      <c r="G1048080" s="2"/>
    </row>
    <row r="1048081" s="5" customFormat="1" spans="1:7">
      <c r="A1048081" s="2"/>
      <c r="B1048081" s="2"/>
      <c r="C1048081" s="2"/>
      <c r="D1048081" s="2"/>
      <c r="E1048081" s="2"/>
      <c r="F1048081" s="2"/>
      <c r="G1048081" s="2"/>
    </row>
    <row r="1048082" s="5" customFormat="1" spans="1:7">
      <c r="A1048082" s="2"/>
      <c r="B1048082" s="2"/>
      <c r="C1048082" s="2"/>
      <c r="D1048082" s="2"/>
      <c r="E1048082" s="2"/>
      <c r="F1048082" s="2"/>
      <c r="G1048082" s="2"/>
    </row>
    <row r="1048083" s="5" customFormat="1" spans="1:7">
      <c r="A1048083" s="2"/>
      <c r="B1048083" s="2"/>
      <c r="C1048083" s="2"/>
      <c r="D1048083" s="2"/>
      <c r="E1048083" s="2"/>
      <c r="F1048083" s="2"/>
      <c r="G1048083" s="2"/>
    </row>
    <row r="1048084" s="5" customFormat="1" spans="1:7">
      <c r="A1048084" s="2"/>
      <c r="B1048084" s="2"/>
      <c r="C1048084" s="2"/>
      <c r="D1048084" s="2"/>
      <c r="E1048084" s="2"/>
      <c r="F1048084" s="2"/>
      <c r="G1048084" s="2"/>
    </row>
    <row r="1048085" s="5" customFormat="1" spans="1:7">
      <c r="A1048085" s="2"/>
      <c r="B1048085" s="2"/>
      <c r="C1048085" s="2"/>
      <c r="D1048085" s="2"/>
      <c r="E1048085" s="2"/>
      <c r="F1048085" s="2"/>
      <c r="G1048085" s="2"/>
    </row>
    <row r="1048086" s="5" customFormat="1" spans="1:7">
      <c r="A1048086" s="2"/>
      <c r="B1048086" s="2"/>
      <c r="C1048086" s="2"/>
      <c r="D1048086" s="2"/>
      <c r="E1048086" s="2"/>
      <c r="F1048086" s="2"/>
      <c r="G1048086" s="2"/>
    </row>
    <row r="1048087" s="5" customFormat="1" spans="1:7">
      <c r="A1048087" s="2"/>
      <c r="B1048087" s="2"/>
      <c r="C1048087" s="2"/>
      <c r="D1048087" s="2"/>
      <c r="E1048087" s="2"/>
      <c r="F1048087" s="2"/>
      <c r="G1048087" s="2"/>
    </row>
    <row r="1048088" s="5" customFormat="1" spans="1:7">
      <c r="A1048088" s="2"/>
      <c r="B1048088" s="2"/>
      <c r="C1048088" s="2"/>
      <c r="D1048088" s="2"/>
      <c r="E1048088" s="2"/>
      <c r="F1048088" s="2"/>
      <c r="G1048088" s="2"/>
    </row>
    <row r="1048089" s="5" customFormat="1" spans="1:7">
      <c r="A1048089" s="2"/>
      <c r="B1048089" s="2"/>
      <c r="C1048089" s="2"/>
      <c r="D1048089" s="2"/>
      <c r="E1048089" s="2"/>
      <c r="F1048089" s="2"/>
      <c r="G1048089" s="2"/>
    </row>
    <row r="1048090" s="5" customFormat="1" spans="1:7">
      <c r="A1048090" s="2"/>
      <c r="B1048090" s="2"/>
      <c r="C1048090" s="2"/>
      <c r="D1048090" s="2"/>
      <c r="E1048090" s="2"/>
      <c r="F1048090" s="2"/>
      <c r="G1048090" s="2"/>
    </row>
    <row r="1048091" s="5" customFormat="1" spans="1:7">
      <c r="A1048091" s="2"/>
      <c r="B1048091" s="2"/>
      <c r="C1048091" s="2"/>
      <c r="D1048091" s="2"/>
      <c r="E1048091" s="2"/>
      <c r="F1048091" s="2"/>
      <c r="G1048091" s="2"/>
    </row>
    <row r="1048092" s="5" customFormat="1" spans="1:7">
      <c r="A1048092" s="2"/>
      <c r="B1048092" s="2"/>
      <c r="C1048092" s="2"/>
      <c r="D1048092" s="2"/>
      <c r="E1048092" s="2"/>
      <c r="F1048092" s="2"/>
      <c r="G1048092" s="2"/>
    </row>
    <row r="1048093" s="5" customFormat="1" spans="1:7">
      <c r="A1048093" s="2"/>
      <c r="B1048093" s="2"/>
      <c r="C1048093" s="2"/>
      <c r="D1048093" s="2"/>
      <c r="E1048093" s="2"/>
      <c r="F1048093" s="2"/>
      <c r="G1048093" s="2"/>
    </row>
    <row r="1048094" s="5" customFormat="1" spans="1:7">
      <c r="A1048094" s="2"/>
      <c r="B1048094" s="2"/>
      <c r="C1048094" s="2"/>
      <c r="D1048094" s="2"/>
      <c r="E1048094" s="2"/>
      <c r="F1048094" s="2"/>
      <c r="G1048094" s="2"/>
    </row>
    <row r="1048095" s="5" customFormat="1" spans="1:7">
      <c r="A1048095" s="2"/>
      <c r="B1048095" s="2"/>
      <c r="C1048095" s="2"/>
      <c r="D1048095" s="2"/>
      <c r="E1048095" s="2"/>
      <c r="F1048095" s="2"/>
      <c r="G1048095" s="2"/>
    </row>
    <row r="1048096" s="5" customFormat="1" spans="1:7">
      <c r="A1048096" s="2"/>
      <c r="B1048096" s="2"/>
      <c r="C1048096" s="2"/>
      <c r="D1048096" s="2"/>
      <c r="E1048096" s="2"/>
      <c r="F1048096" s="2"/>
      <c r="G1048096" s="2"/>
    </row>
    <row r="1048097" s="5" customFormat="1" spans="1:7">
      <c r="A1048097" s="2"/>
      <c r="B1048097" s="2"/>
      <c r="C1048097" s="2"/>
      <c r="D1048097" s="2"/>
      <c r="E1048097" s="2"/>
      <c r="F1048097" s="2"/>
      <c r="G1048097" s="2"/>
    </row>
    <row r="1048098" s="5" customFormat="1" spans="1:7">
      <c r="A1048098" s="2"/>
      <c r="B1048098" s="2"/>
      <c r="C1048098" s="2"/>
      <c r="D1048098" s="2"/>
      <c r="E1048098" s="2"/>
      <c r="F1048098" s="2"/>
      <c r="G1048098" s="2"/>
    </row>
    <row r="1048099" s="5" customFormat="1" spans="1:7">
      <c r="A1048099" s="2"/>
      <c r="B1048099" s="2"/>
      <c r="C1048099" s="2"/>
      <c r="D1048099" s="2"/>
      <c r="E1048099" s="2"/>
      <c r="F1048099" s="2"/>
      <c r="G1048099" s="2"/>
    </row>
    <row r="1048100" s="5" customFormat="1" spans="1:7">
      <c r="A1048100" s="2"/>
      <c r="B1048100" s="2"/>
      <c r="C1048100" s="2"/>
      <c r="D1048100" s="2"/>
      <c r="E1048100" s="2"/>
      <c r="F1048100" s="2"/>
      <c r="G1048100" s="2"/>
    </row>
    <row r="1048101" s="5" customFormat="1" spans="1:7">
      <c r="A1048101" s="2"/>
      <c r="B1048101" s="2"/>
      <c r="C1048101" s="2"/>
      <c r="D1048101" s="2"/>
      <c r="E1048101" s="2"/>
      <c r="F1048101" s="2"/>
      <c r="G1048101" s="2"/>
    </row>
    <row r="1048102" s="5" customFormat="1" spans="1:7">
      <c r="A1048102" s="2"/>
      <c r="B1048102" s="2"/>
      <c r="C1048102" s="2"/>
      <c r="D1048102" s="2"/>
      <c r="E1048102" s="2"/>
      <c r="F1048102" s="2"/>
      <c r="G1048102" s="2"/>
    </row>
    <row r="1048103" s="5" customFormat="1" spans="1:7">
      <c r="A1048103" s="2"/>
      <c r="B1048103" s="2"/>
      <c r="C1048103" s="2"/>
      <c r="D1048103" s="2"/>
      <c r="E1048103" s="2"/>
      <c r="F1048103" s="2"/>
      <c r="G1048103" s="2"/>
    </row>
    <row r="1048104" s="5" customFormat="1" spans="1:7">
      <c r="A1048104" s="2"/>
      <c r="B1048104" s="2"/>
      <c r="C1048104" s="2"/>
      <c r="D1048104" s="2"/>
      <c r="E1048104" s="2"/>
      <c r="F1048104" s="2"/>
      <c r="G1048104" s="2"/>
    </row>
    <row r="1048105" s="5" customFormat="1" spans="1:7">
      <c r="A1048105" s="2"/>
      <c r="B1048105" s="2"/>
      <c r="C1048105" s="2"/>
      <c r="D1048105" s="2"/>
      <c r="E1048105" s="2"/>
      <c r="F1048105" s="2"/>
      <c r="G1048105" s="2"/>
    </row>
    <row r="1048106" s="5" customFormat="1" spans="1:7">
      <c r="A1048106" s="2"/>
      <c r="B1048106" s="2"/>
      <c r="C1048106" s="2"/>
      <c r="D1048106" s="2"/>
      <c r="E1048106" s="2"/>
      <c r="F1048106" s="2"/>
      <c r="G1048106" s="2"/>
    </row>
    <row r="1048107" s="5" customFormat="1" spans="1:7">
      <c r="A1048107" s="2"/>
      <c r="B1048107" s="2"/>
      <c r="C1048107" s="2"/>
      <c r="D1048107" s="2"/>
      <c r="E1048107" s="2"/>
      <c r="F1048107" s="2"/>
      <c r="G1048107" s="2"/>
    </row>
    <row r="1048108" s="5" customFormat="1" spans="1:7">
      <c r="A1048108" s="2"/>
      <c r="B1048108" s="2"/>
      <c r="C1048108" s="2"/>
      <c r="D1048108" s="2"/>
      <c r="E1048108" s="2"/>
      <c r="F1048108" s="2"/>
      <c r="G1048108" s="2"/>
    </row>
    <row r="1048109" s="5" customFormat="1" spans="1:7">
      <c r="A1048109" s="2"/>
      <c r="B1048109" s="2"/>
      <c r="C1048109" s="2"/>
      <c r="D1048109" s="2"/>
      <c r="E1048109" s="2"/>
      <c r="F1048109" s="2"/>
      <c r="G1048109" s="2"/>
    </row>
    <row r="1048110" s="5" customFormat="1" spans="1:7">
      <c r="A1048110" s="2"/>
      <c r="B1048110" s="2"/>
      <c r="C1048110" s="2"/>
      <c r="D1048110" s="2"/>
      <c r="E1048110" s="2"/>
      <c r="F1048110" s="2"/>
      <c r="G1048110" s="2"/>
    </row>
    <row r="1048111" s="5" customFormat="1" spans="1:7">
      <c r="A1048111" s="2"/>
      <c r="B1048111" s="2"/>
      <c r="C1048111" s="2"/>
      <c r="D1048111" s="2"/>
      <c r="E1048111" s="2"/>
      <c r="F1048111" s="2"/>
      <c r="G1048111" s="2"/>
    </row>
    <row r="1048112" s="5" customFormat="1" spans="1:7">
      <c r="A1048112" s="2"/>
      <c r="B1048112" s="2"/>
      <c r="C1048112" s="2"/>
      <c r="D1048112" s="2"/>
      <c r="E1048112" s="2"/>
      <c r="F1048112" s="2"/>
      <c r="G1048112" s="2"/>
    </row>
    <row r="1048113" s="5" customFormat="1" spans="1:7">
      <c r="A1048113" s="2"/>
      <c r="B1048113" s="2"/>
      <c r="C1048113" s="2"/>
      <c r="D1048113" s="2"/>
      <c r="E1048113" s="2"/>
      <c r="F1048113" s="2"/>
      <c r="G1048113" s="2"/>
    </row>
    <row r="1048114" s="5" customFormat="1" spans="1:7">
      <c r="A1048114" s="2"/>
      <c r="B1048114" s="2"/>
      <c r="C1048114" s="2"/>
      <c r="D1048114" s="2"/>
      <c r="E1048114" s="2"/>
      <c r="F1048114" s="2"/>
      <c r="G1048114" s="2"/>
    </row>
    <row r="1048115" s="5" customFormat="1" spans="1:7">
      <c r="A1048115" s="2"/>
      <c r="B1048115" s="2"/>
      <c r="C1048115" s="2"/>
      <c r="D1048115" s="2"/>
      <c r="E1048115" s="2"/>
      <c r="F1048115" s="2"/>
      <c r="G1048115" s="2"/>
    </row>
    <row r="1048116" s="5" customFormat="1" spans="1:7">
      <c r="A1048116" s="2"/>
      <c r="B1048116" s="2"/>
      <c r="C1048116" s="2"/>
      <c r="D1048116" s="2"/>
      <c r="E1048116" s="2"/>
      <c r="F1048116" s="2"/>
      <c r="G1048116" s="2"/>
    </row>
    <row r="1048117" s="5" customFormat="1" spans="1:7">
      <c r="A1048117" s="2"/>
      <c r="B1048117" s="2"/>
      <c r="C1048117" s="2"/>
      <c r="D1048117" s="2"/>
      <c r="E1048117" s="2"/>
      <c r="F1048117" s="2"/>
      <c r="G1048117" s="2"/>
    </row>
    <row r="1048118" s="5" customFormat="1" spans="1:7">
      <c r="A1048118" s="2"/>
      <c r="B1048118" s="2"/>
      <c r="C1048118" s="2"/>
      <c r="D1048118" s="2"/>
      <c r="E1048118" s="2"/>
      <c r="F1048118" s="2"/>
      <c r="G1048118" s="2"/>
    </row>
    <row r="1048119" s="5" customFormat="1" spans="1:7">
      <c r="A1048119" s="2"/>
      <c r="B1048119" s="2"/>
      <c r="C1048119" s="2"/>
      <c r="D1048119" s="2"/>
      <c r="E1048119" s="2"/>
      <c r="F1048119" s="2"/>
      <c r="G1048119" s="2"/>
    </row>
    <row r="1048120" s="5" customFormat="1" spans="1:7">
      <c r="A1048120" s="2"/>
      <c r="B1048120" s="2"/>
      <c r="C1048120" s="2"/>
      <c r="D1048120" s="2"/>
      <c r="E1048120" s="2"/>
      <c r="F1048120" s="2"/>
      <c r="G1048120" s="2"/>
    </row>
    <row r="1048121" s="5" customFormat="1" spans="1:7">
      <c r="A1048121" s="2"/>
      <c r="B1048121" s="2"/>
      <c r="C1048121" s="2"/>
      <c r="D1048121" s="2"/>
      <c r="E1048121" s="2"/>
      <c r="F1048121" s="2"/>
      <c r="G1048121" s="2"/>
    </row>
    <row r="1048122" s="5" customFormat="1" spans="1:7">
      <c r="A1048122" s="2"/>
      <c r="B1048122" s="2"/>
      <c r="C1048122" s="2"/>
      <c r="D1048122" s="2"/>
      <c r="E1048122" s="2"/>
      <c r="F1048122" s="2"/>
      <c r="G1048122" s="2"/>
    </row>
    <row r="1048123" s="5" customFormat="1" spans="1:7">
      <c r="A1048123" s="2"/>
      <c r="B1048123" s="2"/>
      <c r="C1048123" s="2"/>
      <c r="D1048123" s="2"/>
      <c r="E1048123" s="2"/>
      <c r="F1048123" s="2"/>
      <c r="G1048123" s="2"/>
    </row>
    <row r="1048124" s="5" customFormat="1" spans="1:7">
      <c r="A1048124" s="2"/>
      <c r="B1048124" s="2"/>
      <c r="C1048124" s="2"/>
      <c r="D1048124" s="2"/>
      <c r="E1048124" s="2"/>
      <c r="F1048124" s="2"/>
      <c r="G1048124" s="2"/>
    </row>
    <row r="1048125" s="5" customFormat="1" spans="1:7">
      <c r="A1048125" s="2"/>
      <c r="B1048125" s="2"/>
      <c r="C1048125" s="2"/>
      <c r="D1048125" s="2"/>
      <c r="E1048125" s="2"/>
      <c r="F1048125" s="2"/>
      <c r="G1048125" s="2"/>
    </row>
    <row r="1048126" s="5" customFormat="1" spans="1:7">
      <c r="A1048126" s="2"/>
      <c r="B1048126" s="2"/>
      <c r="C1048126" s="2"/>
      <c r="D1048126" s="2"/>
      <c r="E1048126" s="2"/>
      <c r="F1048126" s="2"/>
      <c r="G1048126" s="2"/>
    </row>
    <row r="1048127" s="5" customFormat="1" spans="1:7">
      <c r="A1048127" s="2"/>
      <c r="B1048127" s="2"/>
      <c r="C1048127" s="2"/>
      <c r="D1048127" s="2"/>
      <c r="E1048127" s="2"/>
      <c r="F1048127" s="2"/>
      <c r="G1048127" s="2"/>
    </row>
    <row r="1048128" s="5" customFormat="1" spans="1:7">
      <c r="A1048128" s="2"/>
      <c r="B1048128" s="2"/>
      <c r="C1048128" s="2"/>
      <c r="D1048128" s="2"/>
      <c r="E1048128" s="2"/>
      <c r="F1048128" s="2"/>
      <c r="G1048128" s="2"/>
    </row>
    <row r="1048129" s="5" customFormat="1" spans="1:7">
      <c r="A1048129" s="2"/>
      <c r="B1048129" s="2"/>
      <c r="C1048129" s="2"/>
      <c r="D1048129" s="2"/>
      <c r="E1048129" s="2"/>
      <c r="F1048129" s="2"/>
      <c r="G1048129" s="2"/>
    </row>
    <row r="1048130" s="5" customFormat="1" spans="1:7">
      <c r="A1048130" s="2"/>
      <c r="B1048130" s="2"/>
      <c r="C1048130" s="2"/>
      <c r="D1048130" s="2"/>
      <c r="E1048130" s="2"/>
      <c r="F1048130" s="2"/>
      <c r="G1048130" s="2"/>
    </row>
    <row r="1048131" s="5" customFormat="1" spans="1:7">
      <c r="A1048131" s="2"/>
      <c r="B1048131" s="2"/>
      <c r="C1048131" s="2"/>
      <c r="D1048131" s="2"/>
      <c r="E1048131" s="2"/>
      <c r="F1048131" s="2"/>
      <c r="G1048131" s="2"/>
    </row>
    <row r="1048132" s="5" customFormat="1" spans="1:7">
      <c r="A1048132" s="2"/>
      <c r="B1048132" s="2"/>
      <c r="C1048132" s="2"/>
      <c r="D1048132" s="2"/>
      <c r="E1048132" s="2"/>
      <c r="F1048132" s="2"/>
      <c r="G1048132" s="2"/>
    </row>
    <row r="1048133" s="5" customFormat="1" spans="1:7">
      <c r="A1048133" s="2"/>
      <c r="B1048133" s="2"/>
      <c r="C1048133" s="2"/>
      <c r="D1048133" s="2"/>
      <c r="E1048133" s="2"/>
      <c r="F1048133" s="2"/>
      <c r="G1048133" s="2"/>
    </row>
    <row r="1048134" s="5" customFormat="1" spans="1:7">
      <c r="A1048134" s="2"/>
      <c r="B1048134" s="2"/>
      <c r="C1048134" s="2"/>
      <c r="D1048134" s="2"/>
      <c r="E1048134" s="2"/>
      <c r="F1048134" s="2"/>
      <c r="G1048134" s="2"/>
    </row>
    <row r="1048135" s="5" customFormat="1" spans="1:7">
      <c r="A1048135" s="2"/>
      <c r="B1048135" s="2"/>
      <c r="C1048135" s="2"/>
      <c r="D1048135" s="2"/>
      <c r="E1048135" s="2"/>
      <c r="F1048135" s="2"/>
      <c r="G1048135" s="2"/>
    </row>
    <row r="1048136" s="5" customFormat="1" spans="1:7">
      <c r="A1048136" s="2"/>
      <c r="B1048136" s="2"/>
      <c r="C1048136" s="2"/>
      <c r="D1048136" s="2"/>
      <c r="E1048136" s="2"/>
      <c r="F1048136" s="2"/>
      <c r="G1048136" s="2"/>
    </row>
    <row r="1048137" s="5" customFormat="1" spans="1:7">
      <c r="A1048137" s="2"/>
      <c r="B1048137" s="2"/>
      <c r="C1048137" s="2"/>
      <c r="D1048137" s="2"/>
      <c r="E1048137" s="2"/>
      <c r="F1048137" s="2"/>
      <c r="G1048137" s="2"/>
    </row>
    <row r="1048138" s="5" customFormat="1" spans="1:7">
      <c r="A1048138" s="2"/>
      <c r="B1048138" s="2"/>
      <c r="C1048138" s="2"/>
      <c r="D1048138" s="2"/>
      <c r="E1048138" s="2"/>
      <c r="F1048138" s="2"/>
      <c r="G1048138" s="2"/>
    </row>
    <row r="1048139" s="5" customFormat="1" spans="1:7">
      <c r="A1048139" s="2"/>
      <c r="B1048139" s="2"/>
      <c r="C1048139" s="2"/>
      <c r="D1048139" s="2"/>
      <c r="E1048139" s="2"/>
      <c r="F1048139" s="2"/>
      <c r="G1048139" s="2"/>
    </row>
    <row r="1048140" s="5" customFormat="1" spans="1:7">
      <c r="A1048140" s="2"/>
      <c r="B1048140" s="2"/>
      <c r="C1048140" s="2"/>
      <c r="D1048140" s="2"/>
      <c r="E1048140" s="2"/>
      <c r="F1048140" s="2"/>
      <c r="G1048140" s="2"/>
    </row>
    <row r="1048141" s="5" customFormat="1" spans="1:7">
      <c r="A1048141" s="2"/>
      <c r="B1048141" s="2"/>
      <c r="C1048141" s="2"/>
      <c r="D1048141" s="2"/>
      <c r="E1048141" s="2"/>
      <c r="F1048141" s="2"/>
      <c r="G1048141" s="2"/>
    </row>
    <row r="1048142" s="5" customFormat="1" spans="1:7">
      <c r="A1048142" s="2"/>
      <c r="B1048142" s="2"/>
      <c r="C1048142" s="2"/>
      <c r="D1048142" s="2"/>
      <c r="E1048142" s="2"/>
      <c r="F1048142" s="2"/>
      <c r="G1048142" s="2"/>
    </row>
    <row r="1048143" s="5" customFormat="1" spans="1:7">
      <c r="A1048143" s="2"/>
      <c r="B1048143" s="2"/>
      <c r="C1048143" s="2"/>
      <c r="D1048143" s="2"/>
      <c r="E1048143" s="2"/>
      <c r="F1048143" s="2"/>
      <c r="G1048143" s="2"/>
    </row>
    <row r="1048144" s="5" customFormat="1" spans="1:7">
      <c r="A1048144" s="2"/>
      <c r="B1048144" s="2"/>
      <c r="C1048144" s="2"/>
      <c r="D1048144" s="2"/>
      <c r="E1048144" s="2"/>
      <c r="F1048144" s="2"/>
      <c r="G1048144" s="2"/>
    </row>
    <row r="1048145" s="5" customFormat="1" spans="1:7">
      <c r="A1048145" s="2"/>
      <c r="B1048145" s="2"/>
      <c r="C1048145" s="2"/>
      <c r="D1048145" s="2"/>
      <c r="E1048145" s="2"/>
      <c r="F1048145" s="2"/>
      <c r="G1048145" s="2"/>
    </row>
    <row r="1048146" s="5" customFormat="1" spans="1:7">
      <c r="A1048146" s="2"/>
      <c r="B1048146" s="2"/>
      <c r="C1048146" s="2"/>
      <c r="D1048146" s="2"/>
      <c r="E1048146" s="2"/>
      <c r="F1048146" s="2"/>
      <c r="G1048146" s="2"/>
    </row>
    <row r="1048147" s="5" customFormat="1" spans="1:7">
      <c r="A1048147" s="2"/>
      <c r="B1048147" s="2"/>
      <c r="C1048147" s="2"/>
      <c r="D1048147" s="2"/>
      <c r="E1048147" s="2"/>
      <c r="F1048147" s="2"/>
      <c r="G1048147" s="2"/>
    </row>
    <row r="1048148" s="5" customFormat="1" spans="1:7">
      <c r="A1048148" s="2"/>
      <c r="B1048148" s="2"/>
      <c r="C1048148" s="2"/>
      <c r="D1048148" s="2"/>
      <c r="E1048148" s="2"/>
      <c r="F1048148" s="2"/>
      <c r="G1048148" s="2"/>
    </row>
    <row r="1048149" s="5" customFormat="1" spans="1:7">
      <c r="A1048149" s="2"/>
      <c r="B1048149" s="2"/>
      <c r="C1048149" s="2"/>
      <c r="D1048149" s="2"/>
      <c r="E1048149" s="2"/>
      <c r="F1048149" s="2"/>
      <c r="G1048149" s="2"/>
    </row>
    <row r="1048150" s="5" customFormat="1" spans="1:7">
      <c r="A1048150" s="2"/>
      <c r="B1048150" s="2"/>
      <c r="C1048150" s="2"/>
      <c r="D1048150" s="2"/>
      <c r="E1048150" s="2"/>
      <c r="F1048150" s="2"/>
      <c r="G1048150" s="2"/>
    </row>
    <row r="1048151" s="5" customFormat="1" spans="1:7">
      <c r="A1048151" s="2"/>
      <c r="B1048151" s="2"/>
      <c r="C1048151" s="2"/>
      <c r="D1048151" s="2"/>
      <c r="E1048151" s="2"/>
      <c r="F1048151" s="2"/>
      <c r="G1048151" s="2"/>
    </row>
    <row r="1048152" s="5" customFormat="1" spans="1:7">
      <c r="A1048152" s="2"/>
      <c r="B1048152" s="2"/>
      <c r="C1048152" s="2"/>
      <c r="D1048152" s="2"/>
      <c r="E1048152" s="2"/>
      <c r="F1048152" s="2"/>
      <c r="G1048152" s="2"/>
    </row>
    <row r="1048153" s="5" customFormat="1" spans="1:7">
      <c r="A1048153" s="2"/>
      <c r="B1048153" s="2"/>
      <c r="C1048153" s="2"/>
      <c r="D1048153" s="2"/>
      <c r="E1048153" s="2"/>
      <c r="F1048153" s="2"/>
      <c r="G1048153" s="2"/>
    </row>
    <row r="1048154" s="5" customFormat="1" spans="1:7">
      <c r="A1048154" s="2"/>
      <c r="B1048154" s="2"/>
      <c r="C1048154" s="2"/>
      <c r="D1048154" s="2"/>
      <c r="E1048154" s="2"/>
      <c r="F1048154" s="2"/>
      <c r="G1048154" s="2"/>
    </row>
    <row r="1048155" s="5" customFormat="1" spans="1:7">
      <c r="A1048155" s="2"/>
      <c r="B1048155" s="2"/>
      <c r="C1048155" s="2"/>
      <c r="D1048155" s="2"/>
      <c r="E1048155" s="2"/>
      <c r="F1048155" s="2"/>
      <c r="G1048155" s="2"/>
    </row>
    <row r="1048156" s="5" customFormat="1" spans="1:7">
      <c r="A1048156" s="2"/>
      <c r="B1048156" s="2"/>
      <c r="C1048156" s="2"/>
      <c r="D1048156" s="2"/>
      <c r="E1048156" s="2"/>
      <c r="F1048156" s="2"/>
      <c r="G1048156" s="2"/>
    </row>
    <row r="1048157" s="5" customFormat="1" spans="1:7">
      <c r="A1048157" s="2"/>
      <c r="B1048157" s="2"/>
      <c r="C1048157" s="2"/>
      <c r="D1048157" s="2"/>
      <c r="E1048157" s="2"/>
      <c r="F1048157" s="2"/>
      <c r="G1048157" s="2"/>
    </row>
    <row r="1048158" s="5" customFormat="1" spans="1:7">
      <c r="A1048158" s="2"/>
      <c r="B1048158" s="2"/>
      <c r="C1048158" s="2"/>
      <c r="D1048158" s="2"/>
      <c r="E1048158" s="2"/>
      <c r="F1048158" s="2"/>
      <c r="G1048158" s="2"/>
    </row>
    <row r="1048159" s="5" customFormat="1" spans="1:7">
      <c r="A1048159" s="2"/>
      <c r="B1048159" s="2"/>
      <c r="C1048159" s="2"/>
      <c r="D1048159" s="2"/>
      <c r="E1048159" s="2"/>
      <c r="F1048159" s="2"/>
      <c r="G1048159" s="2"/>
    </row>
    <row r="1048160" s="5" customFormat="1" spans="1:7">
      <c r="A1048160" s="2"/>
      <c r="B1048160" s="2"/>
      <c r="C1048160" s="2"/>
      <c r="D1048160" s="2"/>
      <c r="E1048160" s="2"/>
      <c r="F1048160" s="2"/>
      <c r="G1048160" s="2"/>
    </row>
    <row r="1048161" s="5" customFormat="1" spans="1:7">
      <c r="A1048161" s="2"/>
      <c r="B1048161" s="2"/>
      <c r="C1048161" s="2"/>
      <c r="D1048161" s="2"/>
      <c r="E1048161" s="2"/>
      <c r="F1048161" s="2"/>
      <c r="G1048161" s="2"/>
    </row>
    <row r="1048162" s="5" customFormat="1" spans="1:7">
      <c r="A1048162" s="2"/>
      <c r="B1048162" s="2"/>
      <c r="C1048162" s="2"/>
      <c r="D1048162" s="2"/>
      <c r="E1048162" s="2"/>
      <c r="F1048162" s="2"/>
      <c r="G1048162" s="2"/>
    </row>
    <row r="1048163" s="5" customFormat="1" spans="1:7">
      <c r="A1048163" s="2"/>
      <c r="B1048163" s="2"/>
      <c r="C1048163" s="2"/>
      <c r="D1048163" s="2"/>
      <c r="E1048163" s="2"/>
      <c r="F1048163" s="2"/>
      <c r="G1048163" s="2"/>
    </row>
    <row r="1048164" s="5" customFormat="1" spans="1:7">
      <c r="A1048164" s="2"/>
      <c r="B1048164" s="2"/>
      <c r="C1048164" s="2"/>
      <c r="D1048164" s="2"/>
      <c r="E1048164" s="2"/>
      <c r="F1048164" s="2"/>
      <c r="G1048164" s="2"/>
    </row>
    <row r="1048165" s="5" customFormat="1" spans="1:7">
      <c r="A1048165" s="2"/>
      <c r="B1048165" s="2"/>
      <c r="C1048165" s="2"/>
      <c r="D1048165" s="2"/>
      <c r="E1048165" s="2"/>
      <c r="F1048165" s="2"/>
      <c r="G1048165" s="2"/>
    </row>
    <row r="1048166" s="5" customFormat="1" spans="1:7">
      <c r="A1048166" s="2"/>
      <c r="B1048166" s="2"/>
      <c r="C1048166" s="2"/>
      <c r="D1048166" s="2"/>
      <c r="E1048166" s="2"/>
      <c r="F1048166" s="2"/>
      <c r="G1048166" s="2"/>
    </row>
    <row r="1048167" s="5" customFormat="1" spans="1:7">
      <c r="A1048167" s="2"/>
      <c r="B1048167" s="2"/>
      <c r="C1048167" s="2"/>
      <c r="D1048167" s="2"/>
      <c r="E1048167" s="2"/>
      <c r="F1048167" s="2"/>
      <c r="G1048167" s="2"/>
    </row>
    <row r="1048168" s="5" customFormat="1" spans="1:7">
      <c r="A1048168" s="2"/>
      <c r="B1048168" s="2"/>
      <c r="C1048168" s="2"/>
      <c r="D1048168" s="2"/>
      <c r="E1048168" s="2"/>
      <c r="F1048168" s="2"/>
      <c r="G1048168" s="2"/>
    </row>
    <row r="1048169" s="5" customFormat="1" spans="1:7">
      <c r="A1048169" s="2"/>
      <c r="B1048169" s="2"/>
      <c r="C1048169" s="2"/>
      <c r="D1048169" s="2"/>
      <c r="E1048169" s="2"/>
      <c r="F1048169" s="2"/>
      <c r="G1048169" s="2"/>
    </row>
    <row r="1048170" s="5" customFormat="1" spans="1:7">
      <c r="A1048170" s="2"/>
      <c r="B1048170" s="2"/>
      <c r="C1048170" s="2"/>
      <c r="D1048170" s="2"/>
      <c r="E1048170" s="2"/>
      <c r="F1048170" s="2"/>
      <c r="G1048170" s="2"/>
    </row>
    <row r="1048171" s="5" customFormat="1" spans="1:7">
      <c r="A1048171" s="2"/>
      <c r="B1048171" s="2"/>
      <c r="C1048171" s="2"/>
      <c r="D1048171" s="2"/>
      <c r="E1048171" s="2"/>
      <c r="F1048171" s="2"/>
      <c r="G1048171" s="2"/>
    </row>
    <row r="1048172" s="5" customFormat="1" spans="1:7">
      <c r="A1048172" s="2"/>
      <c r="B1048172" s="2"/>
      <c r="C1048172" s="2"/>
      <c r="D1048172" s="2"/>
      <c r="E1048172" s="2"/>
      <c r="F1048172" s="2"/>
      <c r="G1048172" s="2"/>
    </row>
    <row r="1048173" s="5" customFormat="1" spans="1:7">
      <c r="A1048173" s="2"/>
      <c r="B1048173" s="2"/>
      <c r="C1048173" s="2"/>
      <c r="D1048173" s="2"/>
      <c r="E1048173" s="2"/>
      <c r="F1048173" s="2"/>
      <c r="G1048173" s="2"/>
    </row>
    <row r="1048174" s="5" customFormat="1" spans="1:7">
      <c r="A1048174" s="2"/>
      <c r="B1048174" s="2"/>
      <c r="C1048174" s="2"/>
      <c r="D1048174" s="2"/>
      <c r="E1048174" s="2"/>
      <c r="F1048174" s="2"/>
      <c r="G1048174" s="2"/>
    </row>
    <row r="1048175" s="5" customFormat="1" spans="1:7">
      <c r="A1048175" s="2"/>
      <c r="B1048175" s="2"/>
      <c r="C1048175" s="2"/>
      <c r="D1048175" s="2"/>
      <c r="E1048175" s="2"/>
      <c r="F1048175" s="2"/>
      <c r="G1048175" s="2"/>
    </row>
    <row r="1048176" s="5" customFormat="1" spans="1:7">
      <c r="A1048176" s="2"/>
      <c r="B1048176" s="2"/>
      <c r="C1048176" s="2"/>
      <c r="D1048176" s="2"/>
      <c r="E1048176" s="2"/>
      <c r="F1048176" s="2"/>
      <c r="G1048176" s="2"/>
    </row>
    <row r="1048177" s="5" customFormat="1" spans="1:7">
      <c r="A1048177" s="2"/>
      <c r="B1048177" s="2"/>
      <c r="C1048177" s="2"/>
      <c r="D1048177" s="2"/>
      <c r="E1048177" s="2"/>
      <c r="F1048177" s="2"/>
      <c r="G1048177" s="2"/>
    </row>
    <row r="1048178" s="5" customFormat="1" spans="1:7">
      <c r="A1048178" s="2"/>
      <c r="B1048178" s="2"/>
      <c r="C1048178" s="2"/>
      <c r="D1048178" s="2"/>
      <c r="E1048178" s="2"/>
      <c r="F1048178" s="2"/>
      <c r="G1048178" s="2"/>
    </row>
    <row r="1048179" s="5" customFormat="1" spans="1:7">
      <c r="A1048179" s="2"/>
      <c r="B1048179" s="2"/>
      <c r="C1048179" s="2"/>
      <c r="D1048179" s="2"/>
      <c r="E1048179" s="2"/>
      <c r="F1048179" s="2"/>
      <c r="G1048179" s="2"/>
    </row>
    <row r="1048180" s="5" customFormat="1" spans="1:7">
      <c r="A1048180" s="2"/>
      <c r="B1048180" s="2"/>
      <c r="C1048180" s="2"/>
      <c r="D1048180" s="2"/>
      <c r="E1048180" s="2"/>
      <c r="F1048180" s="2"/>
      <c r="G1048180" s="2"/>
    </row>
    <row r="1048181" s="5" customFormat="1" spans="1:7">
      <c r="A1048181" s="2"/>
      <c r="B1048181" s="2"/>
      <c r="C1048181" s="2"/>
      <c r="D1048181" s="2"/>
      <c r="E1048181" s="2"/>
      <c r="F1048181" s="2"/>
      <c r="G1048181" s="2"/>
    </row>
    <row r="1048182" s="5" customFormat="1" spans="1:7">
      <c r="A1048182" s="2"/>
      <c r="B1048182" s="2"/>
      <c r="C1048182" s="2"/>
      <c r="D1048182" s="2"/>
      <c r="E1048182" s="2"/>
      <c r="F1048182" s="2"/>
      <c r="G1048182" s="2"/>
    </row>
    <row r="1048183" s="5" customFormat="1" spans="1:7">
      <c r="A1048183" s="2"/>
      <c r="B1048183" s="2"/>
      <c r="C1048183" s="2"/>
      <c r="D1048183" s="2"/>
      <c r="E1048183" s="2"/>
      <c r="F1048183" s="2"/>
      <c r="G1048183" s="2"/>
    </row>
    <row r="1048184" s="5" customFormat="1" spans="1:7">
      <c r="A1048184" s="2"/>
      <c r="B1048184" s="2"/>
      <c r="C1048184" s="2"/>
      <c r="D1048184" s="2"/>
      <c r="E1048184" s="2"/>
      <c r="F1048184" s="2"/>
      <c r="G1048184" s="2"/>
    </row>
    <row r="1048185" s="5" customFormat="1" spans="1:7">
      <c r="A1048185" s="2"/>
      <c r="B1048185" s="2"/>
      <c r="C1048185" s="2"/>
      <c r="D1048185" s="2"/>
      <c r="E1048185" s="2"/>
      <c r="F1048185" s="2"/>
      <c r="G1048185" s="2"/>
    </row>
    <row r="1048186" s="5" customFormat="1" spans="1:7">
      <c r="A1048186" s="2"/>
      <c r="B1048186" s="2"/>
      <c r="C1048186" s="2"/>
      <c r="D1048186" s="2"/>
      <c r="E1048186" s="2"/>
      <c r="F1048186" s="2"/>
      <c r="G1048186" s="2"/>
    </row>
    <row r="1048187" s="5" customFormat="1" spans="1:7">
      <c r="A1048187" s="2"/>
      <c r="B1048187" s="2"/>
      <c r="C1048187" s="2"/>
      <c r="D1048187" s="2"/>
      <c r="E1048187" s="2"/>
      <c r="F1048187" s="2"/>
      <c r="G1048187" s="2"/>
    </row>
    <row r="1048188" s="5" customFormat="1" spans="1:7">
      <c r="A1048188" s="2"/>
      <c r="B1048188" s="2"/>
      <c r="C1048188" s="2"/>
      <c r="D1048188" s="2"/>
      <c r="E1048188" s="2"/>
      <c r="F1048188" s="2"/>
      <c r="G1048188" s="2"/>
    </row>
    <row r="1048189" s="5" customFormat="1" spans="1:7">
      <c r="A1048189" s="2"/>
      <c r="B1048189" s="2"/>
      <c r="C1048189" s="2"/>
      <c r="D1048189" s="2"/>
      <c r="E1048189" s="2"/>
      <c r="F1048189" s="2"/>
      <c r="G1048189" s="2"/>
    </row>
    <row r="1048190" s="5" customFormat="1" spans="1:7">
      <c r="A1048190" s="2"/>
      <c r="B1048190" s="2"/>
      <c r="C1048190" s="2"/>
      <c r="D1048190" s="2"/>
      <c r="E1048190" s="2"/>
      <c r="F1048190" s="2"/>
      <c r="G1048190" s="2"/>
    </row>
    <row r="1048191" s="5" customFormat="1" spans="1:7">
      <c r="A1048191" s="2"/>
      <c r="B1048191" s="2"/>
      <c r="C1048191" s="2"/>
      <c r="D1048191" s="2"/>
      <c r="E1048191" s="2"/>
      <c r="F1048191" s="2"/>
      <c r="G1048191" s="2"/>
    </row>
    <row r="1048192" s="5" customFormat="1" spans="1:7">
      <c r="A1048192" s="2"/>
      <c r="B1048192" s="2"/>
      <c r="C1048192" s="2"/>
      <c r="D1048192" s="2"/>
      <c r="E1048192" s="2"/>
      <c r="F1048192" s="2"/>
      <c r="G1048192" s="2"/>
    </row>
    <row r="1048193" s="5" customFormat="1" spans="1:7">
      <c r="A1048193" s="2"/>
      <c r="B1048193" s="2"/>
      <c r="C1048193" s="2"/>
      <c r="D1048193" s="2"/>
      <c r="E1048193" s="2"/>
      <c r="F1048193" s="2"/>
      <c r="G1048193" s="2"/>
    </row>
    <row r="1048194" s="5" customFormat="1" spans="1:7">
      <c r="A1048194" s="2"/>
      <c r="B1048194" s="2"/>
      <c r="C1048194" s="2"/>
      <c r="D1048194" s="2"/>
      <c r="E1048194" s="2"/>
      <c r="F1048194" s="2"/>
      <c r="G1048194" s="2"/>
    </row>
    <row r="1048195" s="5" customFormat="1" spans="1:7">
      <c r="A1048195" s="2"/>
      <c r="B1048195" s="2"/>
      <c r="C1048195" s="2"/>
      <c r="D1048195" s="2"/>
      <c r="E1048195" s="2"/>
      <c r="F1048195" s="2"/>
      <c r="G1048195" s="2"/>
    </row>
    <row r="1048196" s="5" customFormat="1" spans="1:7">
      <c r="A1048196" s="2"/>
      <c r="B1048196" s="2"/>
      <c r="C1048196" s="2"/>
      <c r="D1048196" s="2"/>
      <c r="E1048196" s="2"/>
      <c r="F1048196" s="2"/>
      <c r="G1048196" s="2"/>
    </row>
    <row r="1048197" s="5" customFormat="1" spans="1:7">
      <c r="A1048197" s="2"/>
      <c r="B1048197" s="2"/>
      <c r="C1048197" s="2"/>
      <c r="D1048197" s="2"/>
      <c r="E1048197" s="2"/>
      <c r="F1048197" s="2"/>
      <c r="G1048197" s="2"/>
    </row>
    <row r="1048198" s="5" customFormat="1" spans="1:7">
      <c r="A1048198" s="2"/>
      <c r="B1048198" s="2"/>
      <c r="C1048198" s="2"/>
      <c r="D1048198" s="2"/>
      <c r="E1048198" s="2"/>
      <c r="F1048198" s="2"/>
      <c r="G1048198" s="2"/>
    </row>
    <row r="1048199" s="5" customFormat="1" spans="1:7">
      <c r="A1048199" s="2"/>
      <c r="B1048199" s="2"/>
      <c r="C1048199" s="2"/>
      <c r="D1048199" s="2"/>
      <c r="E1048199" s="2"/>
      <c r="F1048199" s="2"/>
      <c r="G1048199" s="2"/>
    </row>
    <row r="1048200" s="5" customFormat="1" spans="1:7">
      <c r="A1048200" s="2"/>
      <c r="B1048200" s="2"/>
      <c r="C1048200" s="2"/>
      <c r="D1048200" s="2"/>
      <c r="E1048200" s="2"/>
      <c r="F1048200" s="2"/>
      <c r="G1048200" s="2"/>
    </row>
    <row r="1048201" s="5" customFormat="1" spans="1:7">
      <c r="A1048201" s="2"/>
      <c r="B1048201" s="2"/>
      <c r="C1048201" s="2"/>
      <c r="D1048201" s="2"/>
      <c r="E1048201" s="2"/>
      <c r="F1048201" s="2"/>
      <c r="G1048201" s="2"/>
    </row>
    <row r="1048202" s="5" customFormat="1" spans="1:7">
      <c r="A1048202" s="2"/>
      <c r="B1048202" s="2"/>
      <c r="C1048202" s="2"/>
      <c r="D1048202" s="2"/>
      <c r="E1048202" s="2"/>
      <c r="F1048202" s="2"/>
      <c r="G1048202" s="2"/>
    </row>
    <row r="1048203" s="5" customFormat="1" spans="1:7">
      <c r="A1048203" s="2"/>
      <c r="B1048203" s="2"/>
      <c r="C1048203" s="2"/>
      <c r="D1048203" s="2"/>
      <c r="E1048203" s="2"/>
      <c r="F1048203" s="2"/>
      <c r="G1048203" s="2"/>
    </row>
    <row r="1048204" s="5" customFormat="1" spans="1:7">
      <c r="A1048204" s="2"/>
      <c r="B1048204" s="2"/>
      <c r="C1048204" s="2"/>
      <c r="D1048204" s="2"/>
      <c r="E1048204" s="2"/>
      <c r="F1048204" s="2"/>
      <c r="G1048204" s="2"/>
    </row>
    <row r="1048205" s="5" customFormat="1" spans="1:7">
      <c r="A1048205" s="2"/>
      <c r="B1048205" s="2"/>
      <c r="C1048205" s="2"/>
      <c r="D1048205" s="2"/>
      <c r="E1048205" s="2"/>
      <c r="F1048205" s="2"/>
      <c r="G1048205" s="2"/>
    </row>
    <row r="1048206" s="5" customFormat="1" spans="1:7">
      <c r="A1048206" s="2"/>
      <c r="B1048206" s="2"/>
      <c r="C1048206" s="2"/>
      <c r="D1048206" s="2"/>
      <c r="E1048206" s="2"/>
      <c r="F1048206" s="2"/>
      <c r="G1048206" s="2"/>
    </row>
    <row r="1048207" s="5" customFormat="1" spans="1:7">
      <c r="A1048207" s="2"/>
      <c r="B1048207" s="2"/>
      <c r="C1048207" s="2"/>
      <c r="D1048207" s="2"/>
      <c r="E1048207" s="2"/>
      <c r="F1048207" s="2"/>
      <c r="G1048207" s="2"/>
    </row>
    <row r="1048208" s="5" customFormat="1" spans="1:7">
      <c r="A1048208" s="2"/>
      <c r="B1048208" s="2"/>
      <c r="C1048208" s="2"/>
      <c r="D1048208" s="2"/>
      <c r="E1048208" s="2"/>
      <c r="F1048208" s="2"/>
      <c r="G1048208" s="2"/>
    </row>
    <row r="1048209" s="5" customFormat="1" spans="1:7">
      <c r="A1048209" s="2"/>
      <c r="B1048209" s="2"/>
      <c r="C1048209" s="2"/>
      <c r="D1048209" s="2"/>
      <c r="E1048209" s="2"/>
      <c r="F1048209" s="2"/>
      <c r="G1048209" s="2"/>
    </row>
    <row r="1048210" s="5" customFormat="1" spans="1:7">
      <c r="A1048210" s="2"/>
      <c r="B1048210" s="2"/>
      <c r="C1048210" s="2"/>
      <c r="D1048210" s="2"/>
      <c r="E1048210" s="2"/>
      <c r="F1048210" s="2"/>
      <c r="G1048210" s="2"/>
    </row>
    <row r="1048211" s="5" customFormat="1" spans="1:7">
      <c r="A1048211" s="2"/>
      <c r="B1048211" s="2"/>
      <c r="C1048211" s="2"/>
      <c r="D1048211" s="2"/>
      <c r="E1048211" s="2"/>
      <c r="F1048211" s="2"/>
      <c r="G1048211" s="2"/>
    </row>
    <row r="1048212" s="5" customFormat="1" spans="1:7">
      <c r="A1048212" s="2"/>
      <c r="B1048212" s="2"/>
      <c r="C1048212" s="2"/>
      <c r="D1048212" s="2"/>
      <c r="E1048212" s="2"/>
      <c r="F1048212" s="2"/>
      <c r="G1048212" s="2"/>
    </row>
    <row r="1048213" s="5" customFormat="1" spans="1:7">
      <c r="A1048213" s="2"/>
      <c r="B1048213" s="2"/>
      <c r="C1048213" s="2"/>
      <c r="D1048213" s="2"/>
      <c r="E1048213" s="2"/>
      <c r="F1048213" s="2"/>
      <c r="G1048213" s="2"/>
    </row>
    <row r="1048214" s="5" customFormat="1" spans="1:7">
      <c r="A1048214" s="2"/>
      <c r="B1048214" s="2"/>
      <c r="C1048214" s="2"/>
      <c r="D1048214" s="2"/>
      <c r="E1048214" s="2"/>
      <c r="F1048214" s="2"/>
      <c r="G1048214" s="2"/>
    </row>
    <row r="1048215" s="5" customFormat="1" spans="1:7">
      <c r="A1048215" s="2"/>
      <c r="B1048215" s="2"/>
      <c r="C1048215" s="2"/>
      <c r="D1048215" s="2"/>
      <c r="E1048215" s="2"/>
      <c r="F1048215" s="2"/>
      <c r="G1048215" s="2"/>
    </row>
    <row r="1048216" s="5" customFormat="1" spans="1:7">
      <c r="A1048216" s="2"/>
      <c r="B1048216" s="2"/>
      <c r="C1048216" s="2"/>
      <c r="D1048216" s="2"/>
      <c r="E1048216" s="2"/>
      <c r="F1048216" s="2"/>
      <c r="G1048216" s="2"/>
    </row>
    <row r="1048217" s="5" customFormat="1" spans="1:7">
      <c r="A1048217" s="2"/>
      <c r="B1048217" s="2"/>
      <c r="C1048217" s="2"/>
      <c r="D1048217" s="2"/>
      <c r="E1048217" s="2"/>
      <c r="F1048217" s="2"/>
      <c r="G1048217" s="2"/>
    </row>
    <row r="1048218" s="5" customFormat="1" spans="1:7">
      <c r="A1048218" s="2"/>
      <c r="B1048218" s="2"/>
      <c r="C1048218" s="2"/>
      <c r="D1048218" s="2"/>
      <c r="E1048218" s="2"/>
      <c r="F1048218" s="2"/>
      <c r="G1048218" s="2"/>
    </row>
    <row r="1048219" s="5" customFormat="1" spans="1:7">
      <c r="A1048219" s="2"/>
      <c r="B1048219" s="2"/>
      <c r="C1048219" s="2"/>
      <c r="D1048219" s="2"/>
      <c r="E1048219" s="2"/>
      <c r="F1048219" s="2"/>
      <c r="G1048219" s="2"/>
    </row>
    <row r="1048220" s="5" customFormat="1" spans="1:7">
      <c r="A1048220" s="2"/>
      <c r="B1048220" s="2"/>
      <c r="C1048220" s="2"/>
      <c r="D1048220" s="2"/>
      <c r="E1048220" s="2"/>
      <c r="F1048220" s="2"/>
      <c r="G1048220" s="2"/>
    </row>
    <row r="1048221" s="5" customFormat="1" spans="1:7">
      <c r="A1048221" s="2"/>
      <c r="B1048221" s="2"/>
      <c r="C1048221" s="2"/>
      <c r="D1048221" s="2"/>
      <c r="E1048221" s="2"/>
      <c r="F1048221" s="2"/>
      <c r="G1048221" s="2"/>
    </row>
    <row r="1048222" s="5" customFormat="1" spans="1:7">
      <c r="A1048222" s="2"/>
      <c r="B1048222" s="2"/>
      <c r="C1048222" s="2"/>
      <c r="D1048222" s="2"/>
      <c r="E1048222" s="2"/>
      <c r="F1048222" s="2"/>
      <c r="G1048222" s="2"/>
    </row>
    <row r="1048223" s="5" customFormat="1" spans="1:7">
      <c r="A1048223" s="2"/>
      <c r="B1048223" s="2"/>
      <c r="C1048223" s="2"/>
      <c r="D1048223" s="2"/>
      <c r="E1048223" s="2"/>
      <c r="F1048223" s="2"/>
      <c r="G1048223" s="2"/>
    </row>
    <row r="1048224" s="5" customFormat="1" spans="1:7">
      <c r="A1048224" s="2"/>
      <c r="B1048224" s="2"/>
      <c r="C1048224" s="2"/>
      <c r="D1048224" s="2"/>
      <c r="E1048224" s="2"/>
      <c r="F1048224" s="2"/>
      <c r="G1048224" s="2"/>
    </row>
    <row r="1048225" s="5" customFormat="1" spans="1:7">
      <c r="A1048225" s="2"/>
      <c r="B1048225" s="2"/>
      <c r="C1048225" s="2"/>
      <c r="D1048225" s="2"/>
      <c r="E1048225" s="2"/>
      <c r="F1048225" s="2"/>
      <c r="G1048225" s="2"/>
    </row>
    <row r="1048226" s="5" customFormat="1" spans="1:7">
      <c r="A1048226" s="2"/>
      <c r="B1048226" s="2"/>
      <c r="C1048226" s="2"/>
      <c r="D1048226" s="2"/>
      <c r="E1048226" s="2"/>
      <c r="F1048226" s="2"/>
      <c r="G1048226" s="2"/>
    </row>
    <row r="1048227" s="5" customFormat="1" spans="1:7">
      <c r="A1048227" s="2"/>
      <c r="B1048227" s="2"/>
      <c r="C1048227" s="2"/>
      <c r="D1048227" s="2"/>
      <c r="E1048227" s="2"/>
      <c r="F1048227" s="2"/>
      <c r="G1048227" s="2"/>
    </row>
    <row r="1048228" s="5" customFormat="1" spans="1:7">
      <c r="A1048228" s="2"/>
      <c r="B1048228" s="2"/>
      <c r="C1048228" s="2"/>
      <c r="D1048228" s="2"/>
      <c r="E1048228" s="2"/>
      <c r="F1048228" s="2"/>
      <c r="G1048228" s="2"/>
    </row>
    <row r="1048229" s="5" customFormat="1" spans="1:7">
      <c r="A1048229" s="2"/>
      <c r="B1048229" s="2"/>
      <c r="C1048229" s="2"/>
      <c r="D1048229" s="2"/>
      <c r="E1048229" s="2"/>
      <c r="F1048229" s="2"/>
      <c r="G1048229" s="2"/>
    </row>
    <row r="1048230" s="5" customFormat="1" spans="1:7">
      <c r="A1048230" s="2"/>
      <c r="B1048230" s="2"/>
      <c r="C1048230" s="2"/>
      <c r="D1048230" s="2"/>
      <c r="E1048230" s="2"/>
      <c r="F1048230" s="2"/>
      <c r="G1048230" s="2"/>
    </row>
    <row r="1048231" s="5" customFormat="1" spans="1:7">
      <c r="A1048231" s="2"/>
      <c r="B1048231" s="2"/>
      <c r="C1048231" s="2"/>
      <c r="D1048231" s="2"/>
      <c r="E1048231" s="2"/>
      <c r="F1048231" s="2"/>
      <c r="G1048231" s="2"/>
    </row>
    <row r="1048232" s="5" customFormat="1" spans="1:7">
      <c r="A1048232" s="2"/>
      <c r="B1048232" s="2"/>
      <c r="C1048232" s="2"/>
      <c r="D1048232" s="2"/>
      <c r="E1048232" s="2"/>
      <c r="F1048232" s="2"/>
      <c r="G1048232" s="2"/>
    </row>
    <row r="1048233" s="5" customFormat="1" spans="1:7">
      <c r="A1048233" s="2"/>
      <c r="B1048233" s="2"/>
      <c r="C1048233" s="2"/>
      <c r="D1048233" s="2"/>
      <c r="E1048233" s="2"/>
      <c r="F1048233" s="2"/>
      <c r="G1048233" s="2"/>
    </row>
    <row r="1048234" s="5" customFormat="1" spans="1:7">
      <c r="A1048234" s="2"/>
      <c r="B1048234" s="2"/>
      <c r="C1048234" s="2"/>
      <c r="D1048234" s="2"/>
      <c r="E1048234" s="2"/>
      <c r="F1048234" s="2"/>
      <c r="G1048234" s="2"/>
    </row>
    <row r="1048235" s="5" customFormat="1" spans="1:7">
      <c r="A1048235" s="2"/>
      <c r="B1048235" s="2"/>
      <c r="C1048235" s="2"/>
      <c r="D1048235" s="2"/>
      <c r="E1048235" s="2"/>
      <c r="F1048235" s="2"/>
      <c r="G1048235" s="2"/>
    </row>
    <row r="1048236" s="5" customFormat="1" spans="1:7">
      <c r="A1048236" s="2"/>
      <c r="B1048236" s="2"/>
      <c r="C1048236" s="2"/>
      <c r="D1048236" s="2"/>
      <c r="E1048236" s="2"/>
      <c r="F1048236" s="2"/>
      <c r="G1048236" s="2"/>
    </row>
    <row r="1048237" s="5" customFormat="1" spans="1:7">
      <c r="A1048237" s="2"/>
      <c r="B1048237" s="2"/>
      <c r="C1048237" s="2"/>
      <c r="D1048237" s="2"/>
      <c r="E1048237" s="2"/>
      <c r="F1048237" s="2"/>
      <c r="G1048237" s="2"/>
    </row>
    <row r="1048238" s="5" customFormat="1" spans="1:7">
      <c r="A1048238" s="2"/>
      <c r="B1048238" s="2"/>
      <c r="C1048238" s="2"/>
      <c r="D1048238" s="2"/>
      <c r="E1048238" s="2"/>
      <c r="F1048238" s="2"/>
      <c r="G1048238" s="2"/>
    </row>
    <row r="1048239" s="5" customFormat="1" spans="1:7">
      <c r="A1048239" s="2"/>
      <c r="B1048239" s="2"/>
      <c r="C1048239" s="2"/>
      <c r="D1048239" s="2"/>
      <c r="E1048239" s="2"/>
      <c r="F1048239" s="2"/>
      <c r="G1048239" s="2"/>
    </row>
    <row r="1048240" s="5" customFormat="1" spans="1:7">
      <c r="A1048240" s="2"/>
      <c r="B1048240" s="2"/>
      <c r="C1048240" s="2"/>
      <c r="D1048240" s="2"/>
      <c r="E1048240" s="2"/>
      <c r="F1048240" s="2"/>
      <c r="G1048240" s="2"/>
    </row>
    <row r="1048241" s="5" customFormat="1" spans="1:7">
      <c r="A1048241" s="2"/>
      <c r="B1048241" s="2"/>
      <c r="C1048241" s="2"/>
      <c r="D1048241" s="2"/>
      <c r="E1048241" s="2"/>
      <c r="F1048241" s="2"/>
      <c r="G1048241" s="2"/>
    </row>
    <row r="1048242" s="5" customFormat="1" spans="1:7">
      <c r="A1048242" s="2"/>
      <c r="B1048242" s="2"/>
      <c r="C1048242" s="2"/>
      <c r="D1048242" s="2"/>
      <c r="E1048242" s="2"/>
      <c r="F1048242" s="2"/>
      <c r="G1048242" s="2"/>
    </row>
    <row r="1048243" s="5" customFormat="1" spans="1:7">
      <c r="A1048243" s="2"/>
      <c r="B1048243" s="2"/>
      <c r="C1048243" s="2"/>
      <c r="D1048243" s="2"/>
      <c r="E1048243" s="2"/>
      <c r="F1048243" s="2"/>
      <c r="G1048243" s="2"/>
    </row>
    <row r="1048244" s="5" customFormat="1" spans="1:7">
      <c r="A1048244" s="2"/>
      <c r="B1048244" s="2"/>
      <c r="C1048244" s="2"/>
      <c r="D1048244" s="2"/>
      <c r="E1048244" s="2"/>
      <c r="F1048244" s="2"/>
      <c r="G1048244" s="2"/>
    </row>
    <row r="1048245" s="5" customFormat="1" spans="1:7">
      <c r="A1048245" s="2"/>
      <c r="B1048245" s="2"/>
      <c r="C1048245" s="2"/>
      <c r="D1048245" s="2"/>
      <c r="E1048245" s="2"/>
      <c r="F1048245" s="2"/>
      <c r="G1048245" s="2"/>
    </row>
    <row r="1048246" s="5" customFormat="1" spans="1:7">
      <c r="A1048246" s="2"/>
      <c r="B1048246" s="2"/>
      <c r="C1048246" s="2"/>
      <c r="D1048246" s="2"/>
      <c r="E1048246" s="2"/>
      <c r="F1048246" s="2"/>
      <c r="G1048246" s="2"/>
    </row>
    <row r="1048247" s="5" customFormat="1" spans="1:7">
      <c r="A1048247" s="2"/>
      <c r="B1048247" s="2"/>
      <c r="C1048247" s="2"/>
      <c r="D1048247" s="2"/>
      <c r="E1048247" s="2"/>
      <c r="F1048247" s="2"/>
      <c r="G1048247" s="2"/>
    </row>
    <row r="1048248" s="5" customFormat="1" spans="1:7">
      <c r="A1048248" s="2"/>
      <c r="B1048248" s="2"/>
      <c r="C1048248" s="2"/>
      <c r="D1048248" s="2"/>
      <c r="E1048248" s="2"/>
      <c r="F1048248" s="2"/>
      <c r="G1048248" s="2"/>
    </row>
    <row r="1048249" s="5" customFormat="1" spans="1:7">
      <c r="A1048249" s="2"/>
      <c r="B1048249" s="2"/>
      <c r="C1048249" s="2"/>
      <c r="D1048249" s="2"/>
      <c r="E1048249" s="2"/>
      <c r="F1048249" s="2"/>
      <c r="G1048249" s="2"/>
    </row>
    <row r="1048250" s="5" customFormat="1" spans="1:7">
      <c r="A1048250" s="2"/>
      <c r="B1048250" s="2"/>
      <c r="C1048250" s="2"/>
      <c r="D1048250" s="2"/>
      <c r="E1048250" s="2"/>
      <c r="F1048250" s="2"/>
      <c r="G1048250" s="2"/>
    </row>
    <row r="1048251" s="5" customFormat="1" spans="1:7">
      <c r="A1048251" s="2"/>
      <c r="B1048251" s="2"/>
      <c r="C1048251" s="2"/>
      <c r="D1048251" s="2"/>
      <c r="E1048251" s="2"/>
      <c r="F1048251" s="2"/>
      <c r="G1048251" s="2"/>
    </row>
    <row r="1048252" s="5" customFormat="1" spans="1:7">
      <c r="A1048252" s="2"/>
      <c r="B1048252" s="2"/>
      <c r="C1048252" s="2"/>
      <c r="D1048252" s="2"/>
      <c r="E1048252" s="2"/>
      <c r="F1048252" s="2"/>
      <c r="G1048252" s="2"/>
    </row>
    <row r="1048253" s="5" customFormat="1" spans="1:7">
      <c r="A1048253" s="2"/>
      <c r="B1048253" s="2"/>
      <c r="C1048253" s="2"/>
      <c r="D1048253" s="2"/>
      <c r="E1048253" s="2"/>
      <c r="F1048253" s="2"/>
      <c r="G1048253" s="2"/>
    </row>
    <row r="1048254" s="5" customFormat="1" spans="1:7">
      <c r="A1048254" s="2"/>
      <c r="B1048254" s="2"/>
      <c r="C1048254" s="2"/>
      <c r="D1048254" s="2"/>
      <c r="E1048254" s="2"/>
      <c r="F1048254" s="2"/>
      <c r="G1048254" s="2"/>
    </row>
    <row r="1048255" s="5" customFormat="1" spans="1:7">
      <c r="A1048255" s="2"/>
      <c r="B1048255" s="2"/>
      <c r="C1048255" s="2"/>
      <c r="D1048255" s="2"/>
      <c r="E1048255" s="2"/>
      <c r="F1048255" s="2"/>
      <c r="G1048255" s="2"/>
    </row>
    <row r="1048256" s="5" customFormat="1" spans="1:7">
      <c r="A1048256" s="2"/>
      <c r="B1048256" s="2"/>
      <c r="C1048256" s="2"/>
      <c r="D1048256" s="2"/>
      <c r="E1048256" s="2"/>
      <c r="F1048256" s="2"/>
      <c r="G1048256" s="2"/>
    </row>
    <row r="1048257" s="5" customFormat="1" spans="1:7">
      <c r="A1048257" s="2"/>
      <c r="B1048257" s="2"/>
      <c r="C1048257" s="2"/>
      <c r="D1048257" s="2"/>
      <c r="E1048257" s="2"/>
      <c r="F1048257" s="2"/>
      <c r="G1048257" s="2"/>
    </row>
    <row r="1048258" s="5" customFormat="1" spans="1:7">
      <c r="A1048258" s="2"/>
      <c r="B1048258" s="2"/>
      <c r="C1048258" s="2"/>
      <c r="D1048258" s="2"/>
      <c r="E1048258" s="2"/>
      <c r="F1048258" s="2"/>
      <c r="G1048258" s="2"/>
    </row>
    <row r="1048259" s="5" customFormat="1" spans="1:7">
      <c r="A1048259" s="2"/>
      <c r="B1048259" s="2"/>
      <c r="C1048259" s="2"/>
      <c r="D1048259" s="2"/>
      <c r="E1048259" s="2"/>
      <c r="F1048259" s="2"/>
      <c r="G1048259" s="2"/>
    </row>
    <row r="1048260" s="5" customFormat="1" spans="1:7">
      <c r="A1048260" s="2"/>
      <c r="B1048260" s="2"/>
      <c r="C1048260" s="2"/>
      <c r="D1048260" s="2"/>
      <c r="E1048260" s="2"/>
      <c r="F1048260" s="2"/>
      <c r="G1048260" s="2"/>
    </row>
    <row r="1048261" s="5" customFormat="1" spans="1:7">
      <c r="A1048261" s="2"/>
      <c r="B1048261" s="2"/>
      <c r="C1048261" s="2"/>
      <c r="D1048261" s="2"/>
      <c r="E1048261" s="2"/>
      <c r="F1048261" s="2"/>
      <c r="G1048261" s="2"/>
    </row>
    <row r="1048262" s="5" customFormat="1" spans="1:7">
      <c r="A1048262" s="2"/>
      <c r="B1048262" s="2"/>
      <c r="C1048262" s="2"/>
      <c r="D1048262" s="2"/>
      <c r="E1048262" s="2"/>
      <c r="F1048262" s="2"/>
      <c r="G1048262" s="2"/>
    </row>
    <row r="1048263" s="5" customFormat="1" spans="1:7">
      <c r="A1048263" s="2"/>
      <c r="B1048263" s="2"/>
      <c r="C1048263" s="2"/>
      <c r="D1048263" s="2"/>
      <c r="E1048263" s="2"/>
      <c r="F1048263" s="2"/>
      <c r="G1048263" s="2"/>
    </row>
    <row r="1048264" s="5" customFormat="1" spans="1:7">
      <c r="A1048264" s="2"/>
      <c r="B1048264" s="2"/>
      <c r="C1048264" s="2"/>
      <c r="D1048264" s="2"/>
      <c r="E1048264" s="2"/>
      <c r="F1048264" s="2"/>
      <c r="G1048264" s="2"/>
    </row>
    <row r="1048265" s="5" customFormat="1" spans="1:7">
      <c r="A1048265" s="2"/>
      <c r="B1048265" s="2"/>
      <c r="C1048265" s="2"/>
      <c r="D1048265" s="2"/>
      <c r="E1048265" s="2"/>
      <c r="F1048265" s="2"/>
      <c r="G1048265" s="2"/>
    </row>
    <row r="1048266" s="5" customFormat="1" spans="1:7">
      <c r="A1048266" s="2"/>
      <c r="B1048266" s="2"/>
      <c r="C1048266" s="2"/>
      <c r="D1048266" s="2"/>
      <c r="E1048266" s="2"/>
      <c r="F1048266" s="2"/>
      <c r="G1048266" s="2"/>
    </row>
    <row r="1048267" s="5" customFormat="1" spans="1:7">
      <c r="A1048267" s="2"/>
      <c r="B1048267" s="2"/>
      <c r="C1048267" s="2"/>
      <c r="D1048267" s="2"/>
      <c r="E1048267" s="2"/>
      <c r="F1048267" s="2"/>
      <c r="G1048267" s="2"/>
    </row>
    <row r="1048268" s="5" customFormat="1" spans="1:7">
      <c r="A1048268" s="2"/>
      <c r="B1048268" s="2"/>
      <c r="C1048268" s="2"/>
      <c r="D1048268" s="2"/>
      <c r="E1048268" s="2"/>
      <c r="F1048268" s="2"/>
      <c r="G1048268" s="2"/>
    </row>
    <row r="1048269" s="5" customFormat="1" spans="1:7">
      <c r="A1048269" s="2"/>
      <c r="B1048269" s="2"/>
      <c r="C1048269" s="2"/>
      <c r="D1048269" s="2"/>
      <c r="E1048269" s="2"/>
      <c r="F1048269" s="2"/>
      <c r="G1048269" s="2"/>
    </row>
    <row r="1048270" s="5" customFormat="1" spans="1:7">
      <c r="A1048270" s="2"/>
      <c r="B1048270" s="2"/>
      <c r="C1048270" s="2"/>
      <c r="D1048270" s="2"/>
      <c r="E1048270" s="2"/>
      <c r="F1048270" s="2"/>
      <c r="G1048270" s="2"/>
    </row>
    <row r="1048271" s="5" customFormat="1" spans="1:7">
      <c r="A1048271" s="2"/>
      <c r="B1048271" s="2"/>
      <c r="C1048271" s="2"/>
      <c r="D1048271" s="2"/>
      <c r="E1048271" s="2"/>
      <c r="F1048271" s="2"/>
      <c r="G1048271" s="2"/>
    </row>
    <row r="1048272" s="5" customFormat="1" spans="1:7">
      <c r="A1048272" s="2"/>
      <c r="B1048272" s="2"/>
      <c r="C1048272" s="2"/>
      <c r="D1048272" s="2"/>
      <c r="E1048272" s="2"/>
      <c r="F1048272" s="2"/>
      <c r="G1048272" s="2"/>
    </row>
    <row r="1048273" s="5" customFormat="1" spans="1:7">
      <c r="A1048273" s="2"/>
      <c r="B1048273" s="2"/>
      <c r="C1048273" s="2"/>
      <c r="D1048273" s="2"/>
      <c r="E1048273" s="2"/>
      <c r="F1048273" s="2"/>
      <c r="G1048273" s="2"/>
    </row>
    <row r="1048274" s="5" customFormat="1" spans="1:7">
      <c r="A1048274" s="2"/>
      <c r="B1048274" s="2"/>
      <c r="C1048274" s="2"/>
      <c r="D1048274" s="2"/>
      <c r="E1048274" s="2"/>
      <c r="F1048274" s="2"/>
      <c r="G1048274" s="2"/>
    </row>
    <row r="1048275" s="5" customFormat="1" spans="1:7">
      <c r="A1048275" s="2"/>
      <c r="B1048275" s="2"/>
      <c r="C1048275" s="2"/>
      <c r="D1048275" s="2"/>
      <c r="E1048275" s="2"/>
      <c r="F1048275" s="2"/>
      <c r="G1048275" s="2"/>
    </row>
    <row r="1048276" s="5" customFormat="1" spans="1:7">
      <c r="A1048276" s="2"/>
      <c r="B1048276" s="2"/>
      <c r="C1048276" s="2"/>
      <c r="D1048276" s="2"/>
      <c r="E1048276" s="2"/>
      <c r="F1048276" s="2"/>
      <c r="G1048276" s="2"/>
    </row>
    <row r="1048277" s="5" customFormat="1" spans="1:7">
      <c r="A1048277" s="2"/>
      <c r="B1048277" s="2"/>
      <c r="C1048277" s="2"/>
      <c r="D1048277" s="2"/>
      <c r="E1048277" s="2"/>
      <c r="F1048277" s="2"/>
      <c r="G1048277" s="2"/>
    </row>
    <row r="1048278" s="5" customFormat="1" spans="1:7">
      <c r="A1048278" s="2"/>
      <c r="B1048278" s="2"/>
      <c r="C1048278" s="2"/>
      <c r="D1048278" s="2"/>
      <c r="E1048278" s="2"/>
      <c r="F1048278" s="2"/>
      <c r="G1048278" s="2"/>
    </row>
    <row r="1048279" s="5" customFormat="1" spans="1:7">
      <c r="A1048279" s="2"/>
      <c r="B1048279" s="2"/>
      <c r="C1048279" s="2"/>
      <c r="D1048279" s="2"/>
      <c r="E1048279" s="2"/>
      <c r="F1048279" s="2"/>
      <c r="G1048279" s="2"/>
    </row>
    <row r="1048280" s="5" customFormat="1" spans="1:7">
      <c r="A1048280" s="2"/>
      <c r="B1048280" s="2"/>
      <c r="C1048280" s="2"/>
      <c r="D1048280" s="2"/>
      <c r="E1048280" s="2"/>
      <c r="F1048280" s="2"/>
      <c r="G1048280" s="2"/>
    </row>
    <row r="1048281" s="5" customFormat="1" spans="1:7">
      <c r="A1048281" s="2"/>
      <c r="B1048281" s="2"/>
      <c r="C1048281" s="2"/>
      <c r="D1048281" s="2"/>
      <c r="E1048281" s="2"/>
      <c r="F1048281" s="2"/>
      <c r="G1048281" s="2"/>
    </row>
    <row r="1048282" s="5" customFormat="1" spans="1:7">
      <c r="A1048282" s="2"/>
      <c r="B1048282" s="2"/>
      <c r="C1048282" s="2"/>
      <c r="D1048282" s="2"/>
      <c r="E1048282" s="2"/>
      <c r="F1048282" s="2"/>
      <c r="G1048282" s="2"/>
    </row>
    <row r="1048283" s="5" customFormat="1" spans="1:7">
      <c r="A1048283" s="2"/>
      <c r="B1048283" s="2"/>
      <c r="C1048283" s="2"/>
      <c r="D1048283" s="2"/>
      <c r="E1048283" s="2"/>
      <c r="F1048283" s="2"/>
      <c r="G1048283" s="2"/>
    </row>
    <row r="1048284" s="5" customFormat="1" spans="1:7">
      <c r="A1048284" s="2"/>
      <c r="B1048284" s="2"/>
      <c r="C1048284" s="2"/>
      <c r="D1048284" s="2"/>
      <c r="E1048284" s="2"/>
      <c r="F1048284" s="2"/>
      <c r="G1048284" s="2"/>
    </row>
    <row r="1048285" s="5" customFormat="1" spans="1:7">
      <c r="A1048285" s="2"/>
      <c r="B1048285" s="2"/>
      <c r="C1048285" s="2"/>
      <c r="D1048285" s="2"/>
      <c r="E1048285" s="2"/>
      <c r="F1048285" s="2"/>
      <c r="G1048285" s="2"/>
    </row>
    <row r="1048286" s="5" customFormat="1" spans="1:7">
      <c r="A1048286" s="2"/>
      <c r="B1048286" s="2"/>
      <c r="C1048286" s="2"/>
      <c r="D1048286" s="2"/>
      <c r="E1048286" s="2"/>
      <c r="F1048286" s="2"/>
      <c r="G1048286" s="2"/>
    </row>
    <row r="1048287" s="5" customFormat="1" spans="1:7">
      <c r="A1048287" s="2"/>
      <c r="B1048287" s="2"/>
      <c r="C1048287" s="2"/>
      <c r="D1048287" s="2"/>
      <c r="E1048287" s="2"/>
      <c r="F1048287" s="2"/>
      <c r="G1048287" s="2"/>
    </row>
    <row r="1048288" s="5" customFormat="1" spans="1:7">
      <c r="A1048288" s="2"/>
      <c r="B1048288" s="2"/>
      <c r="C1048288" s="2"/>
      <c r="D1048288" s="2"/>
      <c r="E1048288" s="2"/>
      <c r="F1048288" s="2"/>
      <c r="G1048288" s="2"/>
    </row>
    <row r="1048289" s="5" customFormat="1" spans="1:7">
      <c r="A1048289" s="2"/>
      <c r="B1048289" s="2"/>
      <c r="C1048289" s="2"/>
      <c r="D1048289" s="2"/>
      <c r="E1048289" s="2"/>
      <c r="F1048289" s="2"/>
      <c r="G1048289" s="2"/>
    </row>
    <row r="1048290" s="5" customFormat="1" spans="1:7">
      <c r="A1048290" s="2"/>
      <c r="B1048290" s="2"/>
      <c r="C1048290" s="2"/>
      <c r="D1048290" s="2"/>
      <c r="E1048290" s="2"/>
      <c r="F1048290" s="2"/>
      <c r="G1048290" s="2"/>
    </row>
    <row r="1048291" s="5" customFormat="1" spans="1:7">
      <c r="A1048291" s="2"/>
      <c r="B1048291" s="2"/>
      <c r="C1048291" s="2"/>
      <c r="D1048291" s="2"/>
      <c r="E1048291" s="2"/>
      <c r="F1048291" s="2"/>
      <c r="G1048291" s="2"/>
    </row>
    <row r="1048292" s="5" customFormat="1" spans="1:7">
      <c r="A1048292" s="2"/>
      <c r="B1048292" s="2"/>
      <c r="C1048292" s="2"/>
      <c r="D1048292" s="2"/>
      <c r="E1048292" s="2"/>
      <c r="F1048292" s="2"/>
      <c r="G1048292" s="2"/>
    </row>
    <row r="1048293" s="5" customFormat="1" spans="1:7">
      <c r="A1048293" s="2"/>
      <c r="B1048293" s="2"/>
      <c r="C1048293" s="2"/>
      <c r="D1048293" s="2"/>
      <c r="E1048293" s="2"/>
      <c r="F1048293" s="2"/>
      <c r="G1048293" s="2"/>
    </row>
    <row r="1048294" s="5" customFormat="1" spans="1:7">
      <c r="A1048294" s="2"/>
      <c r="B1048294" s="2"/>
      <c r="C1048294" s="2"/>
      <c r="D1048294" s="2"/>
      <c r="E1048294" s="2"/>
      <c r="F1048294" s="2"/>
      <c r="G1048294" s="2"/>
    </row>
    <row r="1048295" s="5" customFormat="1" spans="1:7">
      <c r="A1048295" s="2"/>
      <c r="B1048295" s="2"/>
      <c r="C1048295" s="2"/>
      <c r="D1048295" s="2"/>
      <c r="E1048295" s="2"/>
      <c r="F1048295" s="2"/>
      <c r="G1048295" s="2"/>
    </row>
    <row r="1048296" s="5" customFormat="1" spans="1:7">
      <c r="A1048296" s="2"/>
      <c r="B1048296" s="2"/>
      <c r="C1048296" s="2"/>
      <c r="D1048296" s="2"/>
      <c r="E1048296" s="2"/>
      <c r="F1048296" s="2"/>
      <c r="G1048296" s="2"/>
    </row>
    <row r="1048297" s="5" customFormat="1" spans="1:7">
      <c r="A1048297" s="2"/>
      <c r="B1048297" s="2"/>
      <c r="C1048297" s="2"/>
      <c r="D1048297" s="2"/>
      <c r="E1048297" s="2"/>
      <c r="F1048297" s="2"/>
      <c r="G1048297" s="2"/>
    </row>
    <row r="1048298" s="5" customFormat="1" spans="1:7">
      <c r="A1048298" s="2"/>
      <c r="B1048298" s="2"/>
      <c r="C1048298" s="2"/>
      <c r="D1048298" s="2"/>
      <c r="E1048298" s="2"/>
      <c r="F1048298" s="2"/>
      <c r="G1048298" s="2"/>
    </row>
    <row r="1048299" s="5" customFormat="1" spans="1:7">
      <c r="A1048299" s="2"/>
      <c r="B1048299" s="2"/>
      <c r="C1048299" s="2"/>
      <c r="D1048299" s="2"/>
      <c r="E1048299" s="2"/>
      <c r="F1048299" s="2"/>
      <c r="G1048299" s="2"/>
    </row>
    <row r="1048300" s="5" customFormat="1" spans="1:7">
      <c r="A1048300" s="2"/>
      <c r="B1048300" s="2"/>
      <c r="C1048300" s="2"/>
      <c r="D1048300" s="2"/>
      <c r="E1048300" s="2"/>
      <c r="F1048300" s="2"/>
      <c r="G1048300" s="2"/>
    </row>
    <row r="1048301" s="5" customFormat="1" spans="1:7">
      <c r="A1048301" s="2"/>
      <c r="B1048301" s="2"/>
      <c r="C1048301" s="2"/>
      <c r="D1048301" s="2"/>
      <c r="E1048301" s="2"/>
      <c r="F1048301" s="2"/>
      <c r="G1048301" s="2"/>
    </row>
    <row r="1048302" s="5" customFormat="1" spans="1:7">
      <c r="A1048302" s="2"/>
      <c r="B1048302" s="2"/>
      <c r="C1048302" s="2"/>
      <c r="D1048302" s="2"/>
      <c r="E1048302" s="2"/>
      <c r="F1048302" s="2"/>
      <c r="G1048302" s="2"/>
    </row>
    <row r="1048303" s="5" customFormat="1" spans="1:7">
      <c r="A1048303" s="2"/>
      <c r="B1048303" s="2"/>
      <c r="C1048303" s="2"/>
      <c r="D1048303" s="2"/>
      <c r="E1048303" s="2"/>
      <c r="F1048303" s="2"/>
      <c r="G1048303" s="2"/>
    </row>
    <row r="1048304" s="5" customFormat="1" spans="1:7">
      <c r="A1048304" s="2"/>
      <c r="B1048304" s="2"/>
      <c r="C1048304" s="2"/>
      <c r="D1048304" s="2"/>
      <c r="E1048304" s="2"/>
      <c r="F1048304" s="2"/>
      <c r="G1048304" s="2"/>
    </row>
    <row r="1048305" s="5" customFormat="1" spans="1:7">
      <c r="A1048305" s="2"/>
      <c r="B1048305" s="2"/>
      <c r="C1048305" s="2"/>
      <c r="D1048305" s="2"/>
      <c r="E1048305" s="2"/>
      <c r="F1048305" s="2"/>
      <c r="G1048305" s="2"/>
    </row>
    <row r="1048306" s="5" customFormat="1" spans="1:7">
      <c r="A1048306" s="2"/>
      <c r="B1048306" s="2"/>
      <c r="C1048306" s="2"/>
      <c r="D1048306" s="2"/>
      <c r="E1048306" s="2"/>
      <c r="F1048306" s="2"/>
      <c r="G1048306" s="2"/>
    </row>
    <row r="1048307" s="5" customFormat="1" spans="1:7">
      <c r="A1048307" s="2"/>
      <c r="B1048307" s="2"/>
      <c r="C1048307" s="2"/>
      <c r="D1048307" s="2"/>
      <c r="E1048307" s="2"/>
      <c r="F1048307" s="2"/>
      <c r="G1048307" s="2"/>
    </row>
    <row r="1048308" s="5" customFormat="1" spans="1:7">
      <c r="A1048308" s="2"/>
      <c r="B1048308" s="2"/>
      <c r="C1048308" s="2"/>
      <c r="D1048308" s="2"/>
      <c r="E1048308" s="2"/>
      <c r="F1048308" s="2"/>
      <c r="G1048308" s="2"/>
    </row>
    <row r="1048309" s="5" customFormat="1" spans="1:7">
      <c r="A1048309" s="2"/>
      <c r="B1048309" s="2"/>
      <c r="C1048309" s="2"/>
      <c r="D1048309" s="2"/>
      <c r="E1048309" s="2"/>
      <c r="F1048309" s="2"/>
      <c r="G1048309" s="2"/>
    </row>
    <row r="1048310" s="5" customFormat="1" spans="1:7">
      <c r="A1048310" s="2"/>
      <c r="B1048310" s="2"/>
      <c r="C1048310" s="2"/>
      <c r="D1048310" s="2"/>
      <c r="E1048310" s="2"/>
      <c r="F1048310" s="2"/>
      <c r="G1048310" s="2"/>
    </row>
    <row r="1048311" s="5" customFormat="1" spans="1:7">
      <c r="A1048311" s="2"/>
      <c r="B1048311" s="2"/>
      <c r="C1048311" s="2"/>
      <c r="D1048311" s="2"/>
      <c r="E1048311" s="2"/>
      <c r="F1048311" s="2"/>
      <c r="G1048311" s="2"/>
    </row>
    <row r="1048312" s="5" customFormat="1" spans="1:7">
      <c r="A1048312" s="2"/>
      <c r="B1048312" s="2"/>
      <c r="C1048312" s="2"/>
      <c r="D1048312" s="2"/>
      <c r="E1048312" s="2"/>
      <c r="F1048312" s="2"/>
      <c r="G1048312" s="2"/>
    </row>
    <row r="1048313" s="5" customFormat="1" spans="1:7">
      <c r="A1048313" s="2"/>
      <c r="B1048313" s="2"/>
      <c r="C1048313" s="2"/>
      <c r="D1048313" s="2"/>
      <c r="E1048313" s="2"/>
      <c r="F1048313" s="2"/>
      <c r="G1048313" s="2"/>
    </row>
    <row r="1048314" s="5" customFormat="1" spans="1:7">
      <c r="A1048314" s="2"/>
      <c r="B1048314" s="2"/>
      <c r="C1048314" s="2"/>
      <c r="D1048314" s="2"/>
      <c r="E1048314" s="2"/>
      <c r="F1048314" s="2"/>
      <c r="G1048314" s="2"/>
    </row>
    <row r="1048315" s="5" customFormat="1" spans="1:7">
      <c r="A1048315" s="2"/>
      <c r="B1048315" s="2"/>
      <c r="C1048315" s="2"/>
      <c r="D1048315" s="2"/>
      <c r="E1048315" s="2"/>
      <c r="F1048315" s="2"/>
      <c r="G1048315" s="2"/>
    </row>
    <row r="1048316" s="5" customFormat="1" spans="1:7">
      <c r="A1048316" s="2"/>
      <c r="B1048316" s="2"/>
      <c r="C1048316" s="2"/>
      <c r="D1048316" s="2"/>
      <c r="E1048316" s="2"/>
      <c r="F1048316" s="2"/>
      <c r="G1048316" s="2"/>
    </row>
    <row r="1048317" s="5" customFormat="1" spans="1:7">
      <c r="A1048317" s="2"/>
      <c r="B1048317" s="2"/>
      <c r="C1048317" s="2"/>
      <c r="D1048317" s="2"/>
      <c r="E1048317" s="2"/>
      <c r="F1048317" s="2"/>
      <c r="G1048317" s="2"/>
    </row>
    <row r="1048318" s="5" customFormat="1" spans="1:7">
      <c r="A1048318" s="2"/>
      <c r="B1048318" s="2"/>
      <c r="C1048318" s="2"/>
      <c r="D1048318" s="2"/>
      <c r="E1048318" s="2"/>
      <c r="F1048318" s="2"/>
      <c r="G1048318" s="2"/>
    </row>
    <row r="1048319" s="5" customFormat="1" spans="1:7">
      <c r="A1048319" s="2"/>
      <c r="B1048319" s="2"/>
      <c r="C1048319" s="2"/>
      <c r="D1048319" s="2"/>
      <c r="E1048319" s="2"/>
      <c r="F1048319" s="2"/>
      <c r="G1048319" s="2"/>
    </row>
    <row r="1048320" s="5" customFormat="1" spans="1:7">
      <c r="A1048320" s="2"/>
      <c r="B1048320" s="2"/>
      <c r="C1048320" s="2"/>
      <c r="D1048320" s="2"/>
      <c r="E1048320" s="2"/>
      <c r="F1048320" s="2"/>
      <c r="G1048320" s="2"/>
    </row>
    <row r="1048321" s="5" customFormat="1" spans="1:7">
      <c r="A1048321" s="2"/>
      <c r="B1048321" s="2"/>
      <c r="C1048321" s="2"/>
      <c r="D1048321" s="2"/>
      <c r="E1048321" s="2"/>
      <c r="F1048321" s="2"/>
      <c r="G1048321" s="2"/>
    </row>
    <row r="1048322" s="5" customFormat="1" spans="1:7">
      <c r="A1048322" s="2"/>
      <c r="B1048322" s="2"/>
      <c r="C1048322" s="2"/>
      <c r="D1048322" s="2"/>
      <c r="E1048322" s="2"/>
      <c r="F1048322" s="2"/>
      <c r="G1048322" s="2"/>
    </row>
    <row r="1048323" s="5" customFormat="1" spans="1:7">
      <c r="A1048323" s="2"/>
      <c r="B1048323" s="2"/>
      <c r="C1048323" s="2"/>
      <c r="D1048323" s="2"/>
      <c r="E1048323" s="2"/>
      <c r="F1048323" s="2"/>
      <c r="G1048323" s="2"/>
    </row>
    <row r="1048324" s="5" customFormat="1" spans="1:7">
      <c r="A1048324" s="2"/>
      <c r="B1048324" s="2"/>
      <c r="C1048324" s="2"/>
      <c r="D1048324" s="2"/>
      <c r="E1048324" s="2"/>
      <c r="F1048324" s="2"/>
      <c r="G1048324" s="2"/>
    </row>
    <row r="1048325" s="5" customFormat="1" spans="1:7">
      <c r="A1048325" s="2"/>
      <c r="B1048325" s="2"/>
      <c r="C1048325" s="2"/>
      <c r="D1048325" s="2"/>
      <c r="E1048325" s="2"/>
      <c r="F1048325" s="2"/>
      <c r="G1048325" s="2"/>
    </row>
    <row r="1048326" s="5" customFormat="1" spans="1:7">
      <c r="A1048326" s="2"/>
      <c r="B1048326" s="2"/>
      <c r="C1048326" s="2"/>
      <c r="D1048326" s="2"/>
      <c r="E1048326" s="2"/>
      <c r="F1048326" s="2"/>
      <c r="G1048326" s="2"/>
    </row>
    <row r="1048327" s="5" customFormat="1" spans="1:7">
      <c r="A1048327" s="2"/>
      <c r="B1048327" s="2"/>
      <c r="C1048327" s="2"/>
      <c r="D1048327" s="2"/>
      <c r="E1048327" s="2"/>
      <c r="F1048327" s="2"/>
      <c r="G1048327" s="2"/>
    </row>
    <row r="1048328" s="5" customFormat="1" spans="1:7">
      <c r="A1048328" s="2"/>
      <c r="B1048328" s="2"/>
      <c r="C1048328" s="2"/>
      <c r="D1048328" s="2"/>
      <c r="E1048328" s="2"/>
      <c r="F1048328" s="2"/>
      <c r="G1048328" s="2"/>
    </row>
    <row r="1048329" s="5" customFormat="1" spans="1:7">
      <c r="A1048329" s="2"/>
      <c r="B1048329" s="2"/>
      <c r="C1048329" s="2"/>
      <c r="D1048329" s="2"/>
      <c r="E1048329" s="2"/>
      <c r="F1048329" s="2"/>
      <c r="G1048329" s="2"/>
    </row>
    <row r="1048330" s="5" customFormat="1" spans="1:7">
      <c r="A1048330" s="2"/>
      <c r="B1048330" s="2"/>
      <c r="C1048330" s="2"/>
      <c r="D1048330" s="2"/>
      <c r="E1048330" s="2"/>
      <c r="F1048330" s="2"/>
      <c r="G1048330" s="2"/>
    </row>
    <row r="1048331" s="5" customFormat="1" spans="1:7">
      <c r="A1048331" s="2"/>
      <c r="B1048331" s="2"/>
      <c r="C1048331" s="2"/>
      <c r="D1048331" s="2"/>
      <c r="E1048331" s="2"/>
      <c r="F1048331" s="2"/>
      <c r="G1048331" s="2"/>
    </row>
    <row r="1048332" s="5" customFormat="1" spans="1:7">
      <c r="A1048332" s="2"/>
      <c r="B1048332" s="2"/>
      <c r="C1048332" s="2"/>
      <c r="D1048332" s="2"/>
      <c r="E1048332" s="2"/>
      <c r="F1048332" s="2"/>
      <c r="G1048332" s="2"/>
    </row>
    <row r="1048333" s="5" customFormat="1" spans="1:7">
      <c r="A1048333" s="2"/>
      <c r="B1048333" s="2"/>
      <c r="C1048333" s="2"/>
      <c r="D1048333" s="2"/>
      <c r="E1048333" s="2"/>
      <c r="F1048333" s="2"/>
      <c r="G1048333" s="2"/>
    </row>
    <row r="1048334" s="5" customFormat="1" spans="1:7">
      <c r="A1048334" s="2"/>
      <c r="B1048334" s="2"/>
      <c r="C1048334" s="2"/>
      <c r="D1048334" s="2"/>
      <c r="E1048334" s="2"/>
      <c r="F1048334" s="2"/>
      <c r="G1048334" s="2"/>
    </row>
    <row r="1048335" s="5" customFormat="1" spans="1:7">
      <c r="A1048335" s="2"/>
      <c r="B1048335" s="2"/>
      <c r="C1048335" s="2"/>
      <c r="D1048335" s="2"/>
      <c r="E1048335" s="2"/>
      <c r="F1048335" s="2"/>
      <c r="G1048335" s="2"/>
    </row>
    <row r="1048336" s="5" customFormat="1" spans="1:7">
      <c r="A1048336" s="2"/>
      <c r="B1048336" s="2"/>
      <c r="C1048336" s="2"/>
      <c r="D1048336" s="2"/>
      <c r="E1048336" s="2"/>
      <c r="F1048336" s="2"/>
      <c r="G1048336" s="2"/>
    </row>
    <row r="1048337" s="5" customFormat="1" spans="1:7">
      <c r="A1048337" s="2"/>
      <c r="B1048337" s="2"/>
      <c r="C1048337" s="2"/>
      <c r="D1048337" s="2"/>
      <c r="E1048337" s="2"/>
      <c r="F1048337" s="2"/>
      <c r="G1048337" s="2"/>
    </row>
    <row r="1048338" s="5" customFormat="1" spans="1:7">
      <c r="A1048338" s="2"/>
      <c r="B1048338" s="2"/>
      <c r="C1048338" s="2"/>
      <c r="D1048338" s="2"/>
      <c r="E1048338" s="2"/>
      <c r="F1048338" s="2"/>
      <c r="G1048338" s="2"/>
    </row>
    <row r="1048339" s="5" customFormat="1" spans="1:7">
      <c r="A1048339" s="2"/>
      <c r="B1048339" s="2"/>
      <c r="C1048339" s="2"/>
      <c r="D1048339" s="2"/>
      <c r="E1048339" s="2"/>
      <c r="F1048339" s="2"/>
      <c r="G1048339" s="2"/>
    </row>
    <row r="1048340" s="5" customFormat="1" spans="1:7">
      <c r="A1048340" s="2"/>
      <c r="B1048340" s="2"/>
      <c r="C1048340" s="2"/>
      <c r="D1048340" s="2"/>
      <c r="E1048340" s="2"/>
      <c r="F1048340" s="2"/>
      <c r="G1048340" s="2"/>
    </row>
    <row r="1048341" s="5" customFormat="1" spans="1:7">
      <c r="A1048341" s="2"/>
      <c r="B1048341" s="2"/>
      <c r="C1048341" s="2"/>
      <c r="D1048341" s="2"/>
      <c r="E1048341" s="2"/>
      <c r="F1048341" s="2"/>
      <c r="G1048341" s="2"/>
    </row>
    <row r="1048342" s="5" customFormat="1" spans="1:7">
      <c r="A1048342" s="2"/>
      <c r="B1048342" s="2"/>
      <c r="C1048342" s="2"/>
      <c r="D1048342" s="2"/>
      <c r="E1048342" s="2"/>
      <c r="F1048342" s="2"/>
      <c r="G1048342" s="2"/>
    </row>
    <row r="1048343" s="5" customFormat="1" spans="1:7">
      <c r="A1048343" s="2"/>
      <c r="B1048343" s="2"/>
      <c r="C1048343" s="2"/>
      <c r="D1048343" s="2"/>
      <c r="E1048343" s="2"/>
      <c r="F1048343" s="2"/>
      <c r="G1048343" s="2"/>
    </row>
    <row r="1048344" s="5" customFormat="1" spans="1:7">
      <c r="A1048344" s="2"/>
      <c r="B1048344" s="2"/>
      <c r="C1048344" s="2"/>
      <c r="D1048344" s="2"/>
      <c r="E1048344" s="2"/>
      <c r="F1048344" s="2"/>
      <c r="G1048344" s="2"/>
    </row>
    <row r="1048345" s="5" customFormat="1" spans="1:7">
      <c r="A1048345" s="2"/>
      <c r="B1048345" s="2"/>
      <c r="C1048345" s="2"/>
      <c r="D1048345" s="2"/>
      <c r="E1048345" s="2"/>
      <c r="F1048345" s="2"/>
      <c r="G1048345" s="2"/>
    </row>
    <row r="1048346" s="5" customFormat="1" spans="1:7">
      <c r="A1048346" s="2"/>
      <c r="B1048346" s="2"/>
      <c r="C1048346" s="2"/>
      <c r="D1048346" s="2"/>
      <c r="E1048346" s="2"/>
      <c r="F1048346" s="2"/>
      <c r="G1048346" s="2"/>
    </row>
    <row r="1048347" s="5" customFormat="1" spans="1:7">
      <c r="A1048347" s="2"/>
      <c r="B1048347" s="2"/>
      <c r="C1048347" s="2"/>
      <c r="D1048347" s="2"/>
      <c r="E1048347" s="2"/>
      <c r="F1048347" s="2"/>
      <c r="G1048347" s="2"/>
    </row>
    <row r="1048348" s="5" customFormat="1" spans="1:7">
      <c r="A1048348" s="2"/>
      <c r="B1048348" s="2"/>
      <c r="C1048348" s="2"/>
      <c r="D1048348" s="2"/>
      <c r="E1048348" s="2"/>
      <c r="F1048348" s="2"/>
      <c r="G1048348" s="2"/>
    </row>
    <row r="1048349" s="5" customFormat="1" spans="1:7">
      <c r="A1048349" s="2"/>
      <c r="B1048349" s="2"/>
      <c r="C1048349" s="2"/>
      <c r="D1048349" s="2"/>
      <c r="E1048349" s="2"/>
      <c r="F1048349" s="2"/>
      <c r="G1048349" s="2"/>
    </row>
    <row r="1048350" s="5" customFormat="1" spans="1:7">
      <c r="A1048350" s="2"/>
      <c r="B1048350" s="2"/>
      <c r="C1048350" s="2"/>
      <c r="D1048350" s="2"/>
      <c r="E1048350" s="2"/>
      <c r="F1048350" s="2"/>
      <c r="G1048350" s="2"/>
    </row>
    <row r="1048351" s="5" customFormat="1" spans="1:7">
      <c r="A1048351" s="2"/>
      <c r="B1048351" s="2"/>
      <c r="C1048351" s="2"/>
      <c r="D1048351" s="2"/>
      <c r="E1048351" s="2"/>
      <c r="F1048351" s="2"/>
      <c r="G1048351" s="2"/>
    </row>
    <row r="1048352" s="5" customFormat="1" spans="1:7">
      <c r="A1048352" s="2"/>
      <c r="B1048352" s="2"/>
      <c r="C1048352" s="2"/>
      <c r="D1048352" s="2"/>
      <c r="E1048352" s="2"/>
      <c r="F1048352" s="2"/>
      <c r="G1048352" s="2"/>
    </row>
    <row r="1048353" s="5" customFormat="1" spans="1:7">
      <c r="A1048353" s="2"/>
      <c r="B1048353" s="2"/>
      <c r="C1048353" s="2"/>
      <c r="D1048353" s="2"/>
      <c r="E1048353" s="2"/>
      <c r="F1048353" s="2"/>
      <c r="G1048353" s="2"/>
    </row>
    <row r="1048354" s="5" customFormat="1" spans="1:7">
      <c r="A1048354" s="2"/>
      <c r="B1048354" s="2"/>
      <c r="C1048354" s="2"/>
      <c r="D1048354" s="2"/>
      <c r="E1048354" s="2"/>
      <c r="F1048354" s="2"/>
      <c r="G1048354" s="2"/>
    </row>
    <row r="1048355" s="5" customFormat="1" spans="1:7">
      <c r="A1048355" s="2"/>
      <c r="B1048355" s="2"/>
      <c r="C1048355" s="2"/>
      <c r="D1048355" s="2"/>
      <c r="E1048355" s="2"/>
      <c r="F1048355" s="2"/>
      <c r="G1048355" s="2"/>
    </row>
    <row r="1048356" s="5" customFormat="1" spans="1:7">
      <c r="A1048356" s="2"/>
      <c r="B1048356" s="2"/>
      <c r="C1048356" s="2"/>
      <c r="D1048356" s="2"/>
      <c r="E1048356" s="2"/>
      <c r="F1048356" s="2"/>
      <c r="G1048356" s="2"/>
    </row>
    <row r="1048357" s="5" customFormat="1" spans="1:7">
      <c r="A1048357" s="2"/>
      <c r="B1048357" s="2"/>
      <c r="C1048357" s="2"/>
      <c r="D1048357" s="2"/>
      <c r="E1048357" s="2"/>
      <c r="F1048357" s="2"/>
      <c r="G1048357" s="2"/>
    </row>
    <row r="1048358" s="5" customFormat="1" spans="1:7">
      <c r="A1048358" s="2"/>
      <c r="B1048358" s="2"/>
      <c r="C1048358" s="2"/>
      <c r="D1048358" s="2"/>
      <c r="E1048358" s="2"/>
      <c r="F1048358" s="2"/>
      <c r="G1048358" s="2"/>
    </row>
    <row r="1048359" s="5" customFormat="1" spans="1:7">
      <c r="A1048359" s="2"/>
      <c r="B1048359" s="2"/>
      <c r="C1048359" s="2"/>
      <c r="D1048359" s="2"/>
      <c r="E1048359" s="2"/>
      <c r="F1048359" s="2"/>
      <c r="G1048359" s="2"/>
    </row>
    <row r="1048360" s="5" customFormat="1" spans="1:7">
      <c r="A1048360" s="2"/>
      <c r="B1048360" s="2"/>
      <c r="C1048360" s="2"/>
      <c r="D1048360" s="2"/>
      <c r="E1048360" s="2"/>
      <c r="F1048360" s="2"/>
      <c r="G1048360" s="2"/>
    </row>
    <row r="1048361" s="5" customFormat="1" spans="1:7">
      <c r="A1048361" s="2"/>
      <c r="B1048361" s="2"/>
      <c r="C1048361" s="2"/>
      <c r="D1048361" s="2"/>
      <c r="E1048361" s="2"/>
      <c r="F1048361" s="2"/>
      <c r="G1048361" s="2"/>
    </row>
    <row r="1048362" s="5" customFormat="1" spans="1:7">
      <c r="A1048362" s="2"/>
      <c r="B1048362" s="2"/>
      <c r="C1048362" s="2"/>
      <c r="D1048362" s="2"/>
      <c r="E1048362" s="2"/>
      <c r="F1048362" s="2"/>
      <c r="G1048362" s="2"/>
    </row>
    <row r="1048363" s="5" customFormat="1" spans="1:7">
      <c r="A1048363" s="2"/>
      <c r="B1048363" s="2"/>
      <c r="C1048363" s="2"/>
      <c r="D1048363" s="2"/>
      <c r="E1048363" s="2"/>
      <c r="F1048363" s="2"/>
      <c r="G1048363" s="2"/>
    </row>
    <row r="1048364" s="5" customFormat="1" spans="1:7">
      <c r="A1048364" s="2"/>
      <c r="B1048364" s="2"/>
      <c r="C1048364" s="2"/>
      <c r="D1048364" s="2"/>
      <c r="E1048364" s="2"/>
      <c r="F1048364" s="2"/>
      <c r="G1048364" s="2"/>
    </row>
    <row r="1048365" s="5" customFormat="1" spans="1:7">
      <c r="A1048365" s="2"/>
      <c r="B1048365" s="2"/>
      <c r="C1048365" s="2"/>
      <c r="D1048365" s="2"/>
      <c r="E1048365" s="2"/>
      <c r="F1048365" s="2"/>
      <c r="G1048365" s="2"/>
    </row>
    <row r="1048366" s="5" customFormat="1" spans="1:7">
      <c r="A1048366" s="2"/>
      <c r="B1048366" s="2"/>
      <c r="C1048366" s="2"/>
      <c r="D1048366" s="2"/>
      <c r="E1048366" s="2"/>
      <c r="F1048366" s="2"/>
      <c r="G1048366" s="2"/>
    </row>
    <row r="1048367" s="5" customFormat="1" spans="1:7">
      <c r="A1048367" s="2"/>
      <c r="B1048367" s="2"/>
      <c r="C1048367" s="2"/>
      <c r="D1048367" s="2"/>
      <c r="E1048367" s="2"/>
      <c r="F1048367" s="2"/>
      <c r="G1048367" s="2"/>
    </row>
    <row r="1048368" s="5" customFormat="1" spans="1:7">
      <c r="A1048368" s="2"/>
      <c r="B1048368" s="2"/>
      <c r="C1048368" s="2"/>
      <c r="D1048368" s="2"/>
      <c r="E1048368" s="2"/>
      <c r="F1048368" s="2"/>
      <c r="G1048368" s="2"/>
    </row>
    <row r="1048369" s="5" customFormat="1" spans="1:7">
      <c r="A1048369" s="2"/>
      <c r="B1048369" s="2"/>
      <c r="C1048369" s="2"/>
      <c r="D1048369" s="2"/>
      <c r="E1048369" s="2"/>
      <c r="F1048369" s="2"/>
      <c r="G1048369" s="2"/>
    </row>
    <row r="1048370" s="5" customFormat="1" spans="1:7">
      <c r="A1048370" s="2"/>
      <c r="B1048370" s="2"/>
      <c r="C1048370" s="2"/>
      <c r="D1048370" s="2"/>
      <c r="E1048370" s="2"/>
      <c r="F1048370" s="2"/>
      <c r="G1048370" s="2"/>
    </row>
    <row r="1048371" s="5" customFormat="1" spans="1:7">
      <c r="A1048371" s="2"/>
      <c r="B1048371" s="2"/>
      <c r="C1048371" s="2"/>
      <c r="D1048371" s="2"/>
      <c r="E1048371" s="2"/>
      <c r="F1048371" s="2"/>
      <c r="G1048371" s="2"/>
    </row>
    <row r="1048372" s="5" customFormat="1" spans="1:7">
      <c r="A1048372" s="2"/>
      <c r="B1048372" s="2"/>
      <c r="C1048372" s="2"/>
      <c r="D1048372" s="2"/>
      <c r="E1048372" s="2"/>
      <c r="F1048372" s="2"/>
      <c r="G1048372" s="2"/>
    </row>
    <row r="1048373" s="5" customFormat="1" spans="1:7">
      <c r="A1048373" s="2"/>
      <c r="B1048373" s="2"/>
      <c r="C1048373" s="2"/>
      <c r="D1048373" s="2"/>
      <c r="E1048373" s="2"/>
      <c r="F1048373" s="2"/>
      <c r="G1048373" s="2"/>
    </row>
    <row r="1048374" s="5" customFormat="1" spans="1:7">
      <c r="A1048374" s="2"/>
      <c r="B1048374" s="2"/>
      <c r="C1048374" s="2"/>
      <c r="D1048374" s="2"/>
      <c r="E1048374" s="2"/>
      <c r="F1048374" s="2"/>
      <c r="G1048374" s="2"/>
    </row>
    <row r="1048375" s="5" customFormat="1" spans="1:7">
      <c r="A1048375" s="2"/>
      <c r="B1048375" s="2"/>
      <c r="C1048375" s="2"/>
      <c r="D1048375" s="2"/>
      <c r="E1048375" s="2"/>
      <c r="F1048375" s="2"/>
      <c r="G1048375" s="2"/>
    </row>
    <row r="1048376" s="5" customFormat="1" spans="1:7">
      <c r="A1048376" s="2"/>
      <c r="B1048376" s="2"/>
      <c r="C1048376" s="2"/>
      <c r="D1048376" s="2"/>
      <c r="E1048376" s="2"/>
      <c r="F1048376" s="2"/>
      <c r="G1048376" s="2"/>
    </row>
    <row r="1048377" s="5" customFormat="1" spans="1:7">
      <c r="A1048377" s="2"/>
      <c r="B1048377" s="2"/>
      <c r="C1048377" s="2"/>
      <c r="D1048377" s="2"/>
      <c r="E1048377" s="2"/>
      <c r="F1048377" s="2"/>
      <c r="G1048377" s="2"/>
    </row>
    <row r="1048378" s="5" customFormat="1" spans="1:7">
      <c r="A1048378" s="2"/>
      <c r="B1048378" s="2"/>
      <c r="C1048378" s="2"/>
      <c r="D1048378" s="2"/>
      <c r="E1048378" s="2"/>
      <c r="F1048378" s="2"/>
      <c r="G1048378" s="2"/>
    </row>
    <row r="1048379" s="5" customFormat="1" spans="1:7">
      <c r="A1048379" s="2"/>
      <c r="B1048379" s="2"/>
      <c r="C1048379" s="2"/>
      <c r="D1048379" s="2"/>
      <c r="E1048379" s="2"/>
      <c r="F1048379" s="2"/>
      <c r="G1048379" s="2"/>
    </row>
    <row r="1048380" s="5" customFormat="1" spans="1:7">
      <c r="A1048380" s="2"/>
      <c r="B1048380" s="2"/>
      <c r="C1048380" s="2"/>
      <c r="D1048380" s="2"/>
      <c r="E1048380" s="2"/>
      <c r="F1048380" s="2"/>
      <c r="G1048380" s="2"/>
    </row>
    <row r="1048381" s="5" customFormat="1" spans="1:7">
      <c r="A1048381" s="2"/>
      <c r="B1048381" s="2"/>
      <c r="C1048381" s="2"/>
      <c r="D1048381" s="2"/>
      <c r="E1048381" s="2"/>
      <c r="F1048381" s="2"/>
      <c r="G1048381" s="2"/>
    </row>
    <row r="1048382" s="5" customFormat="1" spans="1:7">
      <c r="A1048382" s="2"/>
      <c r="B1048382" s="2"/>
      <c r="C1048382" s="2"/>
      <c r="D1048382" s="2"/>
      <c r="E1048382" s="2"/>
      <c r="F1048382" s="2"/>
      <c r="G1048382" s="2"/>
    </row>
    <row r="1048383" s="5" customFormat="1" spans="1:7">
      <c r="A1048383" s="2"/>
      <c r="B1048383" s="2"/>
      <c r="C1048383" s="2"/>
      <c r="D1048383" s="2"/>
      <c r="E1048383" s="2"/>
      <c r="F1048383" s="2"/>
      <c r="G1048383" s="2"/>
    </row>
    <row r="1048384" s="5" customFormat="1" spans="1:7">
      <c r="A1048384" s="2"/>
      <c r="B1048384" s="2"/>
      <c r="C1048384" s="2"/>
      <c r="D1048384" s="2"/>
      <c r="E1048384" s="2"/>
      <c r="F1048384" s="2"/>
      <c r="G1048384" s="2"/>
    </row>
    <row r="1048385" s="5" customFormat="1" spans="1:7">
      <c r="A1048385" s="2"/>
      <c r="B1048385" s="2"/>
      <c r="C1048385" s="2"/>
      <c r="D1048385" s="2"/>
      <c r="E1048385" s="2"/>
      <c r="F1048385" s="2"/>
      <c r="G1048385" s="2"/>
    </row>
    <row r="1048386" s="5" customFormat="1" spans="1:7">
      <c r="A1048386" s="2"/>
      <c r="B1048386" s="2"/>
      <c r="C1048386" s="2"/>
      <c r="D1048386" s="2"/>
      <c r="E1048386" s="2"/>
      <c r="F1048386" s="2"/>
      <c r="G1048386" s="2"/>
    </row>
    <row r="1048387" s="5" customFormat="1" spans="1:7">
      <c r="A1048387" s="2"/>
      <c r="B1048387" s="2"/>
      <c r="C1048387" s="2"/>
      <c r="D1048387" s="2"/>
      <c r="E1048387" s="2"/>
      <c r="F1048387" s="2"/>
      <c r="G1048387" s="2"/>
    </row>
    <row r="1048388" s="5" customFormat="1" spans="1:7">
      <c r="A1048388" s="2"/>
      <c r="B1048388" s="2"/>
      <c r="C1048388" s="2"/>
      <c r="D1048388" s="2"/>
      <c r="E1048388" s="2"/>
      <c r="F1048388" s="2"/>
      <c r="G1048388" s="2"/>
    </row>
    <row r="1048389" s="5" customFormat="1" spans="1:7">
      <c r="A1048389" s="2"/>
      <c r="B1048389" s="2"/>
      <c r="C1048389" s="2"/>
      <c r="D1048389" s="2"/>
      <c r="E1048389" s="2"/>
      <c r="F1048389" s="2"/>
      <c r="G1048389" s="2"/>
    </row>
    <row r="1048390" s="5" customFormat="1" spans="1:7">
      <c r="A1048390" s="2"/>
      <c r="B1048390" s="2"/>
      <c r="C1048390" s="2"/>
      <c r="D1048390" s="2"/>
      <c r="E1048390" s="2"/>
      <c r="F1048390" s="2"/>
      <c r="G1048390" s="2"/>
    </row>
    <row r="1048391" s="5" customFormat="1" spans="1:7">
      <c r="A1048391" s="2"/>
      <c r="B1048391" s="2"/>
      <c r="C1048391" s="2"/>
      <c r="D1048391" s="2"/>
      <c r="E1048391" s="2"/>
      <c r="F1048391" s="2"/>
      <c r="G1048391" s="2"/>
    </row>
    <row r="1048392" s="5" customFormat="1" spans="1:7">
      <c r="A1048392" s="2"/>
      <c r="B1048392" s="2"/>
      <c r="C1048392" s="2"/>
      <c r="D1048392" s="2"/>
      <c r="E1048392" s="2"/>
      <c r="F1048392" s="2"/>
      <c r="G1048392" s="2"/>
    </row>
    <row r="1048393" s="5" customFormat="1" spans="1:7">
      <c r="A1048393" s="2"/>
      <c r="B1048393" s="2"/>
      <c r="C1048393" s="2"/>
      <c r="D1048393" s="2"/>
      <c r="E1048393" s="2"/>
      <c r="F1048393" s="2"/>
      <c r="G1048393" s="2"/>
    </row>
    <row r="1048394" s="5" customFormat="1" spans="1:7">
      <c r="A1048394" s="2"/>
      <c r="B1048394" s="2"/>
      <c r="C1048394" s="2"/>
      <c r="D1048394" s="2"/>
      <c r="E1048394" s="2"/>
      <c r="F1048394" s="2"/>
      <c r="G1048394" s="2"/>
    </row>
    <row r="1048395" s="5" customFormat="1" spans="1:7">
      <c r="A1048395" s="2"/>
      <c r="B1048395" s="2"/>
      <c r="C1048395" s="2"/>
      <c r="D1048395" s="2"/>
      <c r="E1048395" s="2"/>
      <c r="F1048395" s="2"/>
      <c r="G1048395" s="2"/>
    </row>
    <row r="1048396" s="5" customFormat="1" spans="1:7">
      <c r="A1048396" s="2"/>
      <c r="B1048396" s="2"/>
      <c r="C1048396" s="2"/>
      <c r="D1048396" s="2"/>
      <c r="E1048396" s="2"/>
      <c r="F1048396" s="2"/>
      <c r="G1048396" s="2"/>
    </row>
    <row r="1048397" s="5" customFormat="1" spans="1:7">
      <c r="A1048397" s="2"/>
      <c r="B1048397" s="2"/>
      <c r="C1048397" s="2"/>
      <c r="D1048397" s="2"/>
      <c r="E1048397" s="2"/>
      <c r="F1048397" s="2"/>
      <c r="G1048397" s="2"/>
    </row>
    <row r="1048398" s="5" customFormat="1" spans="1:7">
      <c r="A1048398" s="2"/>
      <c r="B1048398" s="2"/>
      <c r="C1048398" s="2"/>
      <c r="D1048398" s="2"/>
      <c r="E1048398" s="2"/>
      <c r="F1048398" s="2"/>
      <c r="G1048398" s="2"/>
    </row>
    <row r="1048399" s="5" customFormat="1" spans="1:7">
      <c r="A1048399" s="2"/>
      <c r="B1048399" s="2"/>
      <c r="C1048399" s="2"/>
      <c r="D1048399" s="2"/>
      <c r="E1048399" s="2"/>
      <c r="F1048399" s="2"/>
      <c r="G1048399" s="2"/>
    </row>
    <row r="1048400" s="5" customFormat="1" spans="1:7">
      <c r="A1048400" s="2"/>
      <c r="B1048400" s="2"/>
      <c r="C1048400" s="2"/>
      <c r="D1048400" s="2"/>
      <c r="E1048400" s="2"/>
      <c r="F1048400" s="2"/>
      <c r="G1048400" s="2"/>
    </row>
    <row r="1048401" s="5" customFormat="1" spans="1:7">
      <c r="A1048401" s="2"/>
      <c r="B1048401" s="2"/>
      <c r="C1048401" s="2"/>
      <c r="D1048401" s="2"/>
      <c r="E1048401" s="2"/>
      <c r="F1048401" s="2"/>
      <c r="G1048401" s="2"/>
    </row>
    <row r="1048402" s="5" customFormat="1" spans="1:7">
      <c r="A1048402" s="2"/>
      <c r="B1048402" s="2"/>
      <c r="C1048402" s="2"/>
      <c r="D1048402" s="2"/>
      <c r="E1048402" s="2"/>
      <c r="F1048402" s="2"/>
      <c r="G1048402" s="2"/>
    </row>
    <row r="1048403" s="5" customFormat="1" spans="1:7">
      <c r="A1048403" s="2"/>
      <c r="B1048403" s="2"/>
      <c r="C1048403" s="2"/>
      <c r="D1048403" s="2"/>
      <c r="E1048403" s="2"/>
      <c r="F1048403" s="2"/>
      <c r="G1048403" s="2"/>
    </row>
    <row r="1048404" s="5" customFormat="1" spans="1:7">
      <c r="A1048404" s="2"/>
      <c r="B1048404" s="2"/>
      <c r="C1048404" s="2"/>
      <c r="D1048404" s="2"/>
      <c r="E1048404" s="2"/>
      <c r="F1048404" s="2"/>
      <c r="G1048404" s="2"/>
    </row>
    <row r="1048405" s="5" customFormat="1" spans="1:7">
      <c r="A1048405" s="2"/>
      <c r="B1048405" s="2"/>
      <c r="C1048405" s="2"/>
      <c r="D1048405" s="2"/>
      <c r="E1048405" s="2"/>
      <c r="F1048405" s="2"/>
      <c r="G1048405" s="2"/>
    </row>
    <row r="1048406" s="5" customFormat="1" spans="1:7">
      <c r="A1048406" s="2"/>
      <c r="B1048406" s="2"/>
      <c r="C1048406" s="2"/>
      <c r="D1048406" s="2"/>
      <c r="E1048406" s="2"/>
      <c r="F1048406" s="2"/>
      <c r="G1048406" s="2"/>
    </row>
    <row r="1048407" s="5" customFormat="1" spans="1:7">
      <c r="A1048407" s="2"/>
      <c r="B1048407" s="2"/>
      <c r="C1048407" s="2"/>
      <c r="D1048407" s="2"/>
      <c r="E1048407" s="2"/>
      <c r="F1048407" s="2"/>
      <c r="G1048407" s="2"/>
    </row>
    <row r="1048408" s="5" customFormat="1" spans="1:7">
      <c r="A1048408" s="2"/>
      <c r="B1048408" s="2"/>
      <c r="C1048408" s="2"/>
      <c r="D1048408" s="2"/>
      <c r="E1048408" s="2"/>
      <c r="F1048408" s="2"/>
      <c r="G1048408" s="2"/>
    </row>
    <row r="1048409" s="5" customFormat="1" spans="1:7">
      <c r="A1048409" s="2"/>
      <c r="B1048409" s="2"/>
      <c r="C1048409" s="2"/>
      <c r="D1048409" s="2"/>
      <c r="E1048409" s="2"/>
      <c r="F1048409" s="2"/>
      <c r="G1048409" s="2"/>
    </row>
    <row r="1048410" s="5" customFormat="1" spans="1:7">
      <c r="A1048410" s="2"/>
      <c r="B1048410" s="2"/>
      <c r="C1048410" s="2"/>
      <c r="D1048410" s="2"/>
      <c r="E1048410" s="2"/>
      <c r="F1048410" s="2"/>
      <c r="G1048410" s="2"/>
    </row>
    <row r="1048411" s="5" customFormat="1" spans="1:7">
      <c r="A1048411" s="2"/>
      <c r="B1048411" s="2"/>
      <c r="C1048411" s="2"/>
      <c r="D1048411" s="2"/>
      <c r="E1048411" s="2"/>
      <c r="F1048411" s="2"/>
      <c r="G1048411" s="2"/>
    </row>
    <row r="1048412" s="5" customFormat="1" spans="1:7">
      <c r="A1048412" s="2"/>
      <c r="B1048412" s="2"/>
      <c r="C1048412" s="2"/>
      <c r="D1048412" s="2"/>
      <c r="E1048412" s="2"/>
      <c r="F1048412" s="2"/>
      <c r="G1048412" s="2"/>
    </row>
    <row r="1048413" s="5" customFormat="1" spans="1:7">
      <c r="A1048413" s="2"/>
      <c r="B1048413" s="2"/>
      <c r="C1048413" s="2"/>
      <c r="D1048413" s="2"/>
      <c r="E1048413" s="2"/>
      <c r="F1048413" s="2"/>
      <c r="G1048413" s="2"/>
    </row>
    <row r="1048414" s="5" customFormat="1" spans="1:7">
      <c r="A1048414" s="2"/>
      <c r="B1048414" s="2"/>
      <c r="C1048414" s="2"/>
      <c r="D1048414" s="2"/>
      <c r="E1048414" s="2"/>
      <c r="F1048414" s="2"/>
      <c r="G1048414" s="2"/>
    </row>
    <row r="1048415" s="5" customFormat="1" spans="1:7">
      <c r="A1048415" s="2"/>
      <c r="B1048415" s="2"/>
      <c r="C1048415" s="2"/>
      <c r="D1048415" s="2"/>
      <c r="E1048415" s="2"/>
      <c r="F1048415" s="2"/>
      <c r="G1048415" s="2"/>
    </row>
    <row r="1048416" s="5" customFormat="1" spans="1:7">
      <c r="A1048416" s="2"/>
      <c r="B1048416" s="2"/>
      <c r="C1048416" s="2"/>
      <c r="D1048416" s="2"/>
      <c r="E1048416" s="2"/>
      <c r="F1048416" s="2"/>
      <c r="G1048416" s="2"/>
    </row>
    <row r="1048417" s="5" customFormat="1" spans="1:7">
      <c r="A1048417" s="2"/>
      <c r="B1048417" s="2"/>
      <c r="C1048417" s="2"/>
      <c r="D1048417" s="2"/>
      <c r="E1048417" s="2"/>
      <c r="F1048417" s="2"/>
      <c r="G1048417" s="2"/>
    </row>
    <row r="1048418" s="5" customFormat="1" spans="1:7">
      <c r="A1048418" s="2"/>
      <c r="B1048418" s="2"/>
      <c r="C1048418" s="2"/>
      <c r="D1048418" s="2"/>
      <c r="E1048418" s="2"/>
      <c r="F1048418" s="2"/>
      <c r="G1048418" s="2"/>
    </row>
    <row r="1048419" s="5" customFormat="1" spans="1:7">
      <c r="A1048419" s="2"/>
      <c r="B1048419" s="2"/>
      <c r="C1048419" s="2"/>
      <c r="D1048419" s="2"/>
      <c r="E1048419" s="2"/>
      <c r="F1048419" s="2"/>
      <c r="G1048419" s="2"/>
    </row>
    <row r="1048420" s="5" customFormat="1" spans="1:7">
      <c r="A1048420" s="2"/>
      <c r="B1048420" s="2"/>
      <c r="C1048420" s="2"/>
      <c r="D1048420" s="2"/>
      <c r="E1048420" s="2"/>
      <c r="F1048420" s="2"/>
      <c r="G1048420" s="2"/>
    </row>
    <row r="1048421" s="5" customFormat="1" spans="1:7">
      <c r="A1048421" s="2"/>
      <c r="B1048421" s="2"/>
      <c r="C1048421" s="2"/>
      <c r="D1048421" s="2"/>
      <c r="E1048421" s="2"/>
      <c r="F1048421" s="2"/>
      <c r="G1048421" s="2"/>
    </row>
    <row r="1048422" s="5" customFormat="1" spans="1:7">
      <c r="A1048422" s="2"/>
      <c r="B1048422" s="2"/>
      <c r="C1048422" s="2"/>
      <c r="D1048422" s="2"/>
      <c r="E1048422" s="2"/>
      <c r="F1048422" s="2"/>
      <c r="G1048422" s="2"/>
    </row>
    <row r="1048423" s="5" customFormat="1" spans="1:7">
      <c r="A1048423" s="2"/>
      <c r="B1048423" s="2"/>
      <c r="C1048423" s="2"/>
      <c r="D1048423" s="2"/>
      <c r="E1048423" s="2"/>
      <c r="F1048423" s="2"/>
      <c r="G1048423" s="2"/>
    </row>
    <row r="1048424" s="5" customFormat="1" spans="1:7">
      <c r="A1048424" s="2"/>
      <c r="B1048424" s="2"/>
      <c r="C1048424" s="2"/>
      <c r="D1048424" s="2"/>
      <c r="E1048424" s="2"/>
      <c r="F1048424" s="2"/>
      <c r="G1048424" s="2"/>
    </row>
    <row r="1048425" s="5" customFormat="1" spans="1:7">
      <c r="A1048425" s="2"/>
      <c r="B1048425" s="2"/>
      <c r="C1048425" s="2"/>
      <c r="D1048425" s="2"/>
      <c r="E1048425" s="2"/>
      <c r="F1048425" s="2"/>
      <c r="G1048425" s="2"/>
    </row>
    <row r="1048426" s="5" customFormat="1" spans="1:7">
      <c r="A1048426" s="2"/>
      <c r="B1048426" s="2"/>
      <c r="C1048426" s="2"/>
      <c r="D1048426" s="2"/>
      <c r="E1048426" s="2"/>
      <c r="F1048426" s="2"/>
      <c r="G1048426" s="2"/>
    </row>
    <row r="1048427" s="5" customFormat="1" spans="1:7">
      <c r="A1048427" s="2"/>
      <c r="B1048427" s="2"/>
      <c r="C1048427" s="2"/>
      <c r="D1048427" s="2"/>
      <c r="E1048427" s="2"/>
      <c r="F1048427" s="2"/>
      <c r="G1048427" s="2"/>
    </row>
    <row r="1048428" s="5" customFormat="1" spans="1:7">
      <c r="A1048428" s="2"/>
      <c r="B1048428" s="2"/>
      <c r="C1048428" s="2"/>
      <c r="D1048428" s="2"/>
      <c r="E1048428" s="2"/>
      <c r="F1048428" s="2"/>
      <c r="G1048428" s="2"/>
    </row>
    <row r="1048429" s="5" customFormat="1" spans="1:7">
      <c r="A1048429" s="2"/>
      <c r="B1048429" s="2"/>
      <c r="C1048429" s="2"/>
      <c r="D1048429" s="2"/>
      <c r="E1048429" s="2"/>
      <c r="F1048429" s="2"/>
      <c r="G1048429" s="2"/>
    </row>
    <row r="1048430" s="5" customFormat="1" spans="1:7">
      <c r="A1048430" s="2"/>
      <c r="B1048430" s="2"/>
      <c r="C1048430" s="2"/>
      <c r="D1048430" s="2"/>
      <c r="E1048430" s="2"/>
      <c r="F1048430" s="2"/>
      <c r="G1048430" s="2"/>
    </row>
    <row r="1048431" s="5" customFormat="1" spans="1:7">
      <c r="A1048431" s="2"/>
      <c r="B1048431" s="2"/>
      <c r="C1048431" s="2"/>
      <c r="D1048431" s="2"/>
      <c r="E1048431" s="2"/>
      <c r="F1048431" s="2"/>
      <c r="G1048431" s="2"/>
    </row>
    <row r="1048432" s="5" customFormat="1" spans="1:7">
      <c r="A1048432" s="2"/>
      <c r="B1048432" s="2"/>
      <c r="C1048432" s="2"/>
      <c r="D1048432" s="2"/>
      <c r="E1048432" s="2"/>
      <c r="F1048432" s="2"/>
      <c r="G1048432" s="2"/>
    </row>
    <row r="1048433" s="5" customFormat="1" spans="1:7">
      <c r="A1048433" s="2"/>
      <c r="B1048433" s="2"/>
      <c r="C1048433" s="2"/>
      <c r="D1048433" s="2"/>
      <c r="E1048433" s="2"/>
      <c r="F1048433" s="2"/>
      <c r="G1048433" s="2"/>
    </row>
    <row r="1048434" s="5" customFormat="1" spans="1:7">
      <c r="A1048434" s="2"/>
      <c r="B1048434" s="2"/>
      <c r="C1048434" s="2"/>
      <c r="D1048434" s="2"/>
      <c r="E1048434" s="2"/>
      <c r="F1048434" s="2"/>
      <c r="G1048434" s="2"/>
    </row>
    <row r="1048435" s="5" customFormat="1" spans="1:7">
      <c r="A1048435" s="2"/>
      <c r="B1048435" s="2"/>
      <c r="C1048435" s="2"/>
      <c r="D1048435" s="2"/>
      <c r="E1048435" s="2"/>
      <c r="F1048435" s="2"/>
      <c r="G1048435" s="2"/>
    </row>
    <row r="1048436" s="5" customFormat="1" spans="1:7">
      <c r="A1048436" s="2"/>
      <c r="B1048436" s="2"/>
      <c r="C1048436" s="2"/>
      <c r="D1048436" s="2"/>
      <c r="E1048436" s="2"/>
      <c r="F1048436" s="2"/>
      <c r="G1048436" s="2"/>
    </row>
    <row r="1048437" s="5" customFormat="1" spans="1:7">
      <c r="A1048437" s="2"/>
      <c r="B1048437" s="2"/>
      <c r="C1048437" s="2"/>
      <c r="D1048437" s="2"/>
      <c r="E1048437" s="2"/>
      <c r="F1048437" s="2"/>
      <c r="G1048437" s="2"/>
    </row>
    <row r="1048438" s="5" customFormat="1" spans="1:7">
      <c r="A1048438" s="2"/>
      <c r="B1048438" s="2"/>
      <c r="C1048438" s="2"/>
      <c r="D1048438" s="2"/>
      <c r="E1048438" s="2"/>
      <c r="F1048438" s="2"/>
      <c r="G1048438" s="2"/>
    </row>
    <row r="1048439" s="5" customFormat="1" spans="1:7">
      <c r="A1048439" s="2"/>
      <c r="B1048439" s="2"/>
      <c r="C1048439" s="2"/>
      <c r="D1048439" s="2"/>
      <c r="E1048439" s="2"/>
      <c r="F1048439" s="2"/>
      <c r="G1048439" s="2"/>
    </row>
    <row r="1048440" s="5" customFormat="1" spans="1:7">
      <c r="A1048440" s="2"/>
      <c r="B1048440" s="2"/>
      <c r="C1048440" s="2"/>
      <c r="D1048440" s="2"/>
      <c r="E1048440" s="2"/>
      <c r="F1048440" s="2"/>
      <c r="G1048440" s="2"/>
    </row>
    <row r="1048441" s="5" customFormat="1" spans="1:7">
      <c r="A1048441" s="2"/>
      <c r="B1048441" s="2"/>
      <c r="C1048441" s="2"/>
      <c r="D1048441" s="2"/>
      <c r="E1048441" s="2"/>
      <c r="F1048441" s="2"/>
      <c r="G1048441" s="2"/>
    </row>
    <row r="1048442" s="5" customFormat="1" spans="1:7">
      <c r="A1048442" s="2"/>
      <c r="B1048442" s="2"/>
      <c r="C1048442" s="2"/>
      <c r="D1048442" s="2"/>
      <c r="E1048442" s="2"/>
      <c r="F1048442" s="2"/>
      <c r="G1048442" s="2"/>
    </row>
    <row r="1048443" s="5" customFormat="1" spans="1:7">
      <c r="A1048443" s="2"/>
      <c r="B1048443" s="2"/>
      <c r="C1048443" s="2"/>
      <c r="D1048443" s="2"/>
      <c r="E1048443" s="2"/>
      <c r="F1048443" s="2"/>
      <c r="G1048443" s="2"/>
    </row>
    <row r="1048444" s="5" customFormat="1" spans="1:7">
      <c r="A1048444" s="2"/>
      <c r="B1048444" s="2"/>
      <c r="C1048444" s="2"/>
      <c r="D1048444" s="2"/>
      <c r="E1048444" s="2"/>
      <c r="F1048444" s="2"/>
      <c r="G1048444" s="2"/>
    </row>
    <row r="1048445" s="5" customFormat="1" spans="1:7">
      <c r="A1048445" s="2"/>
      <c r="B1048445" s="2"/>
      <c r="C1048445" s="2"/>
      <c r="D1048445" s="2"/>
      <c r="E1048445" s="2"/>
      <c r="F1048445" s="2"/>
      <c r="G1048445" s="2"/>
    </row>
    <row r="1048446" s="5" customFormat="1" spans="1:7">
      <c r="A1048446" s="2"/>
      <c r="B1048446" s="2"/>
      <c r="C1048446" s="2"/>
      <c r="D1048446" s="2"/>
      <c r="E1048446" s="2"/>
      <c r="F1048446" s="2"/>
      <c r="G1048446" s="2"/>
    </row>
    <row r="1048447" s="5" customFormat="1" spans="1:7">
      <c r="A1048447" s="2"/>
      <c r="B1048447" s="2"/>
      <c r="C1048447" s="2"/>
      <c r="D1048447" s="2"/>
      <c r="E1048447" s="2"/>
      <c r="F1048447" s="2"/>
      <c r="G1048447" s="2"/>
    </row>
    <row r="1048448" s="5" customFormat="1" spans="1:7">
      <c r="A1048448" s="2"/>
      <c r="B1048448" s="2"/>
      <c r="C1048448" s="2"/>
      <c r="D1048448" s="2"/>
      <c r="E1048448" s="2"/>
      <c r="F1048448" s="2"/>
      <c r="G1048448" s="2"/>
    </row>
    <row r="1048449" s="5" customFormat="1" spans="1:7">
      <c r="A1048449" s="2"/>
      <c r="B1048449" s="2"/>
      <c r="C1048449" s="2"/>
      <c r="D1048449" s="2"/>
      <c r="E1048449" s="2"/>
      <c r="F1048449" s="2"/>
      <c r="G1048449" s="2"/>
    </row>
    <row r="1048450" s="5" customFormat="1" spans="1:7">
      <c r="A1048450" s="2"/>
      <c r="B1048450" s="2"/>
      <c r="C1048450" s="2"/>
      <c r="D1048450" s="2"/>
      <c r="E1048450" s="2"/>
      <c r="F1048450" s="2"/>
      <c r="G1048450" s="2"/>
    </row>
    <row r="1048451" s="5" customFormat="1" spans="1:7">
      <c r="A1048451" s="2"/>
      <c r="B1048451" s="2"/>
      <c r="C1048451" s="2"/>
      <c r="D1048451" s="2"/>
      <c r="E1048451" s="2"/>
      <c r="F1048451" s="2"/>
      <c r="G1048451" s="2"/>
    </row>
    <row r="1048452" s="5" customFormat="1" spans="1:7">
      <c r="A1048452" s="2"/>
      <c r="B1048452" s="2"/>
      <c r="C1048452" s="2"/>
      <c r="D1048452" s="2"/>
      <c r="E1048452" s="2"/>
      <c r="F1048452" s="2"/>
      <c r="G1048452" s="2"/>
    </row>
    <row r="1048453" s="5" customFormat="1" spans="1:7">
      <c r="A1048453" s="2"/>
      <c r="B1048453" s="2"/>
      <c r="C1048453" s="2"/>
      <c r="D1048453" s="2"/>
      <c r="E1048453" s="2"/>
      <c r="F1048453" s="2"/>
      <c r="G1048453" s="2"/>
    </row>
    <row r="1048454" s="5" customFormat="1" spans="1:7">
      <c r="A1048454" s="2"/>
      <c r="B1048454" s="2"/>
      <c r="C1048454" s="2"/>
      <c r="D1048454" s="2"/>
      <c r="E1048454" s="2"/>
      <c r="F1048454" s="2"/>
      <c r="G1048454" s="2"/>
    </row>
    <row r="1048455" s="5" customFormat="1" spans="1:7">
      <c r="A1048455" s="2"/>
      <c r="B1048455" s="2"/>
      <c r="C1048455" s="2"/>
      <c r="D1048455" s="2"/>
      <c r="E1048455" s="2"/>
      <c r="F1048455" s="2"/>
      <c r="G1048455" s="2"/>
    </row>
    <row r="1048456" s="5" customFormat="1" spans="1:7">
      <c r="A1048456" s="2"/>
      <c r="B1048456" s="2"/>
      <c r="C1048456" s="2"/>
      <c r="D1048456" s="2"/>
      <c r="E1048456" s="2"/>
      <c r="F1048456" s="2"/>
      <c r="G1048456" s="2"/>
    </row>
    <row r="1048457" s="5" customFormat="1" spans="1:7">
      <c r="A1048457" s="2"/>
      <c r="B1048457" s="2"/>
      <c r="C1048457" s="2"/>
      <c r="D1048457" s="2"/>
      <c r="E1048457" s="2"/>
      <c r="F1048457" s="2"/>
      <c r="G1048457" s="2"/>
    </row>
    <row r="1048458" s="5" customFormat="1" spans="1:7">
      <c r="A1048458" s="2"/>
      <c r="B1048458" s="2"/>
      <c r="C1048458" s="2"/>
      <c r="D1048458" s="2"/>
      <c r="E1048458" s="2"/>
      <c r="F1048458" s="2"/>
      <c r="G1048458" s="2"/>
    </row>
    <row r="1048459" s="5" customFormat="1" spans="1:7">
      <c r="A1048459" s="2"/>
      <c r="B1048459" s="2"/>
      <c r="C1048459" s="2"/>
      <c r="D1048459" s="2"/>
      <c r="E1048459" s="2"/>
      <c r="F1048459" s="2"/>
      <c r="G1048459" s="2"/>
    </row>
    <row r="1048460" s="5" customFormat="1" spans="1:7">
      <c r="A1048460" s="2"/>
      <c r="B1048460" s="2"/>
      <c r="C1048460" s="2"/>
      <c r="D1048460" s="2"/>
      <c r="E1048460" s="2"/>
      <c r="F1048460" s="2"/>
      <c r="G1048460" s="2"/>
    </row>
    <row r="1048461" s="5" customFormat="1" spans="1:7">
      <c r="A1048461" s="2"/>
      <c r="B1048461" s="2"/>
      <c r="C1048461" s="2"/>
      <c r="D1048461" s="2"/>
      <c r="E1048461" s="2"/>
      <c r="F1048461" s="2"/>
      <c r="G1048461" s="2"/>
    </row>
    <row r="1048462" s="5" customFormat="1" spans="1:7">
      <c r="A1048462" s="2"/>
      <c r="B1048462" s="2"/>
      <c r="C1048462" s="2"/>
      <c r="D1048462" s="2"/>
      <c r="E1048462" s="2"/>
      <c r="F1048462" s="2"/>
      <c r="G1048462" s="2"/>
    </row>
    <row r="1048463" s="5" customFormat="1" spans="1:7">
      <c r="A1048463" s="2"/>
      <c r="B1048463" s="2"/>
      <c r="C1048463" s="2"/>
      <c r="D1048463" s="2"/>
      <c r="E1048463" s="2"/>
      <c r="F1048463" s="2"/>
      <c r="G1048463" s="2"/>
    </row>
    <row r="1048464" s="5" customFormat="1" spans="1:7">
      <c r="A1048464" s="2"/>
      <c r="B1048464" s="2"/>
      <c r="C1048464" s="2"/>
      <c r="D1048464" s="2"/>
      <c r="E1048464" s="2"/>
      <c r="F1048464" s="2"/>
      <c r="G1048464" s="2"/>
    </row>
    <row r="1048465" s="5" customFormat="1" spans="1:7">
      <c r="A1048465" s="2"/>
      <c r="B1048465" s="2"/>
      <c r="C1048465" s="2"/>
      <c r="D1048465" s="2"/>
      <c r="E1048465" s="2"/>
      <c r="F1048465" s="2"/>
      <c r="G1048465" s="2"/>
    </row>
    <row r="1048466" s="5" customFormat="1" spans="1:7">
      <c r="A1048466" s="2"/>
      <c r="B1048466" s="2"/>
      <c r="C1048466" s="2"/>
      <c r="D1048466" s="2"/>
      <c r="E1048466" s="2"/>
      <c r="F1048466" s="2"/>
      <c r="G1048466" s="2"/>
    </row>
    <row r="1048467" s="5" customFormat="1" spans="1:7">
      <c r="A1048467" s="2"/>
      <c r="B1048467" s="2"/>
      <c r="C1048467" s="2"/>
      <c r="D1048467" s="2"/>
      <c r="E1048467" s="2"/>
      <c r="F1048467" s="2"/>
      <c r="G1048467" s="2"/>
    </row>
    <row r="1048468" s="5" customFormat="1" spans="1:7">
      <c r="A1048468" s="2"/>
      <c r="B1048468" s="2"/>
      <c r="C1048468" s="2"/>
      <c r="D1048468" s="2"/>
      <c r="E1048468" s="2"/>
      <c r="F1048468" s="2"/>
      <c r="G1048468" s="2"/>
    </row>
    <row r="1048469" s="5" customFormat="1" spans="1:7">
      <c r="A1048469" s="2"/>
      <c r="B1048469" s="2"/>
      <c r="C1048469" s="2"/>
      <c r="D1048469" s="2"/>
      <c r="E1048469" s="2"/>
      <c r="F1048469" s="2"/>
      <c r="G1048469" s="2"/>
    </row>
    <row r="1048470" s="5" customFormat="1" spans="1:7">
      <c r="A1048470" s="2"/>
      <c r="B1048470" s="2"/>
      <c r="C1048470" s="2"/>
      <c r="D1048470" s="2"/>
      <c r="E1048470" s="2"/>
      <c r="F1048470" s="2"/>
      <c r="G1048470" s="2"/>
    </row>
    <row r="1048471" s="5" customFormat="1" spans="1:7">
      <c r="A1048471" s="2"/>
      <c r="B1048471" s="2"/>
      <c r="C1048471" s="2"/>
      <c r="D1048471" s="2"/>
      <c r="E1048471" s="2"/>
      <c r="F1048471" s="2"/>
      <c r="G1048471" s="2"/>
    </row>
    <row r="1048472" s="5" customFormat="1" spans="1:7">
      <c r="A1048472" s="2"/>
      <c r="B1048472" s="2"/>
      <c r="C1048472" s="2"/>
      <c r="D1048472" s="2"/>
      <c r="E1048472" s="2"/>
      <c r="F1048472" s="2"/>
      <c r="G1048472" s="2"/>
    </row>
    <row r="1048473" s="5" customFormat="1" spans="1:7">
      <c r="A1048473" s="2"/>
      <c r="B1048473" s="2"/>
      <c r="C1048473" s="2"/>
      <c r="D1048473" s="2"/>
      <c r="E1048473" s="2"/>
      <c r="F1048473" s="2"/>
      <c r="G1048473" s="2"/>
    </row>
    <row r="1048474" s="5" customFormat="1" spans="1:7">
      <c r="A1048474" s="2"/>
      <c r="B1048474" s="2"/>
      <c r="C1048474" s="2"/>
      <c r="D1048474" s="2"/>
      <c r="E1048474" s="2"/>
      <c r="F1048474" s="2"/>
      <c r="G1048474" s="2"/>
    </row>
    <row r="1048475" s="5" customFormat="1" spans="1:7">
      <c r="A1048475" s="2"/>
      <c r="B1048475" s="2"/>
      <c r="C1048475" s="2"/>
      <c r="D1048475" s="2"/>
      <c r="E1048475" s="2"/>
      <c r="F1048475" s="2"/>
      <c r="G1048475" s="2"/>
    </row>
    <row r="1048476" s="5" customFormat="1" spans="1:7">
      <c r="A1048476" s="2"/>
      <c r="B1048476" s="2"/>
      <c r="C1048476" s="2"/>
      <c r="D1048476" s="2"/>
      <c r="E1048476" s="2"/>
      <c r="F1048476" s="2"/>
      <c r="G1048476" s="2"/>
    </row>
    <row r="1048477" s="5" customFormat="1" spans="1:7">
      <c r="A1048477" s="2"/>
      <c r="B1048477" s="2"/>
      <c r="C1048477" s="2"/>
      <c r="D1048477" s="2"/>
      <c r="E1048477" s="2"/>
      <c r="F1048477" s="2"/>
      <c r="G1048477" s="2"/>
    </row>
    <row r="1048478" s="5" customFormat="1" spans="1:7">
      <c r="A1048478" s="2"/>
      <c r="B1048478" s="2"/>
      <c r="C1048478" s="2"/>
      <c r="D1048478" s="2"/>
      <c r="E1048478" s="2"/>
      <c r="F1048478" s="2"/>
      <c r="G1048478" s="2"/>
    </row>
    <row r="1048479" s="5" customFormat="1" spans="1:7">
      <c r="A1048479" s="2"/>
      <c r="B1048479" s="2"/>
      <c r="C1048479" s="2"/>
      <c r="D1048479" s="2"/>
      <c r="E1048479" s="2"/>
      <c r="F1048479" s="2"/>
      <c r="G1048479" s="2"/>
    </row>
    <row r="1048480" s="5" customFormat="1" spans="1:7">
      <c r="A1048480" s="2"/>
      <c r="B1048480" s="2"/>
      <c r="C1048480" s="2"/>
      <c r="D1048480" s="2"/>
      <c r="E1048480" s="2"/>
      <c r="F1048480" s="2"/>
      <c r="G1048480" s="2"/>
    </row>
    <row r="1048481" s="5" customFormat="1" spans="1:7">
      <c r="A1048481" s="2"/>
      <c r="B1048481" s="2"/>
      <c r="C1048481" s="2"/>
      <c r="D1048481" s="2"/>
      <c r="E1048481" s="2"/>
      <c r="F1048481" s="2"/>
      <c r="G1048481" s="2"/>
    </row>
    <row r="1048482" s="5" customFormat="1" spans="1:7">
      <c r="A1048482" s="2"/>
      <c r="B1048482" s="2"/>
      <c r="C1048482" s="2"/>
      <c r="D1048482" s="2"/>
      <c r="E1048482" s="2"/>
      <c r="F1048482" s="2"/>
      <c r="G1048482" s="2"/>
    </row>
    <row r="1048483" s="5" customFormat="1" spans="1:7">
      <c r="A1048483" s="2"/>
      <c r="B1048483" s="2"/>
      <c r="C1048483" s="2"/>
      <c r="D1048483" s="2"/>
      <c r="E1048483" s="2"/>
      <c r="F1048483" s="2"/>
      <c r="G1048483" s="2"/>
    </row>
    <row r="1048484" s="5" customFormat="1" spans="1:7">
      <c r="A1048484" s="2"/>
      <c r="B1048484" s="2"/>
      <c r="C1048484" s="2"/>
      <c r="D1048484" s="2"/>
      <c r="E1048484" s="2"/>
      <c r="F1048484" s="2"/>
      <c r="G1048484" s="2"/>
    </row>
    <row r="1048485" s="5" customFormat="1" spans="1:7">
      <c r="A1048485" s="2"/>
      <c r="B1048485" s="2"/>
      <c r="C1048485" s="2"/>
      <c r="D1048485" s="2"/>
      <c r="E1048485" s="2"/>
      <c r="F1048485" s="2"/>
      <c r="G1048485" s="2"/>
    </row>
    <row r="1048486" s="5" customFormat="1" spans="1:7">
      <c r="A1048486" s="2"/>
      <c r="B1048486" s="2"/>
      <c r="C1048486" s="2"/>
      <c r="D1048486" s="2"/>
      <c r="E1048486" s="2"/>
      <c r="F1048486" s="2"/>
      <c r="G1048486" s="2"/>
    </row>
    <row r="1048487" s="5" customFormat="1" spans="1:7">
      <c r="A1048487" s="2"/>
      <c r="B1048487" s="2"/>
      <c r="C1048487" s="2"/>
      <c r="D1048487" s="2"/>
      <c r="E1048487" s="2"/>
      <c r="F1048487" s="2"/>
      <c r="G1048487" s="2"/>
    </row>
    <row r="1048488" s="5" customFormat="1" spans="1:7">
      <c r="A1048488" s="2"/>
      <c r="B1048488" s="2"/>
      <c r="C1048488" s="2"/>
      <c r="D1048488" s="2"/>
      <c r="E1048488" s="2"/>
      <c r="F1048488" s="2"/>
      <c r="G1048488" s="2"/>
    </row>
    <row r="1048489" s="5" customFormat="1" spans="1:7">
      <c r="A1048489" s="2"/>
      <c r="B1048489" s="2"/>
      <c r="C1048489" s="2"/>
      <c r="D1048489" s="2"/>
      <c r="E1048489" s="2"/>
      <c r="F1048489" s="2"/>
      <c r="G1048489" s="2"/>
    </row>
    <row r="1048490" s="5" customFormat="1" spans="1:7">
      <c r="A1048490" s="2"/>
      <c r="B1048490" s="2"/>
      <c r="C1048490" s="2"/>
      <c r="D1048490" s="2"/>
      <c r="E1048490" s="2"/>
      <c r="F1048490" s="2"/>
      <c r="G1048490" s="2"/>
    </row>
    <row r="1048491" s="5" customFormat="1" spans="1:7">
      <c r="A1048491" s="2"/>
      <c r="B1048491" s="2"/>
      <c r="C1048491" s="2"/>
      <c r="D1048491" s="2"/>
      <c r="E1048491" s="2"/>
      <c r="F1048491" s="2"/>
      <c r="G1048491" s="2"/>
    </row>
    <row r="1048492" s="5" customFormat="1" spans="1:7">
      <c r="A1048492" s="2"/>
      <c r="B1048492" s="2"/>
      <c r="C1048492" s="2"/>
      <c r="D1048492" s="2"/>
      <c r="E1048492" s="2"/>
      <c r="F1048492" s="2"/>
      <c r="G1048492" s="2"/>
    </row>
    <row r="1048493" s="5" customFormat="1" spans="1:7">
      <c r="A1048493" s="2"/>
      <c r="B1048493" s="2"/>
      <c r="C1048493" s="2"/>
      <c r="D1048493" s="2"/>
      <c r="E1048493" s="2"/>
      <c r="F1048493" s="2"/>
      <c r="G1048493" s="2"/>
    </row>
    <row r="1048494" s="5" customFormat="1" spans="1:7">
      <c r="A1048494" s="2"/>
      <c r="B1048494" s="2"/>
      <c r="C1048494" s="2"/>
      <c r="D1048494" s="2"/>
      <c r="E1048494" s="2"/>
      <c r="F1048494" s="2"/>
      <c r="G1048494" s="2"/>
    </row>
    <row r="1048495" s="5" customFormat="1" spans="1:7">
      <c r="A1048495" s="2"/>
      <c r="B1048495" s="2"/>
      <c r="C1048495" s="2"/>
      <c r="D1048495" s="2"/>
      <c r="E1048495" s="2"/>
      <c r="F1048495" s="2"/>
      <c r="G1048495" s="2"/>
    </row>
    <row r="1048496" s="5" customFormat="1" spans="1:7">
      <c r="A1048496" s="2"/>
      <c r="B1048496" s="2"/>
      <c r="C1048496" s="2"/>
      <c r="D1048496" s="2"/>
      <c r="E1048496" s="2"/>
      <c r="F1048496" s="2"/>
      <c r="G1048496" s="2"/>
    </row>
    <row r="1048497" s="5" customFormat="1" spans="1:7">
      <c r="A1048497" s="2"/>
      <c r="B1048497" s="2"/>
      <c r="C1048497" s="2"/>
      <c r="D1048497" s="2"/>
      <c r="E1048497" s="2"/>
      <c r="F1048497" s="2"/>
      <c r="G1048497" s="2"/>
    </row>
    <row r="1048498" s="5" customFormat="1" spans="1:7">
      <c r="A1048498" s="2"/>
      <c r="B1048498" s="2"/>
      <c r="C1048498" s="2"/>
      <c r="D1048498" s="2"/>
      <c r="E1048498" s="2"/>
      <c r="F1048498" s="2"/>
      <c r="G1048498" s="2"/>
    </row>
    <row r="1048499" s="5" customFormat="1" spans="1:7">
      <c r="A1048499" s="2"/>
      <c r="B1048499" s="2"/>
      <c r="C1048499" s="2"/>
      <c r="D1048499" s="2"/>
      <c r="E1048499" s="2"/>
      <c r="F1048499" s="2"/>
      <c r="G1048499" s="2"/>
    </row>
    <row r="1048500" s="5" customFormat="1" spans="1:7">
      <c r="A1048500" s="2"/>
      <c r="B1048500" s="2"/>
      <c r="C1048500" s="2"/>
      <c r="D1048500" s="2"/>
      <c r="E1048500" s="2"/>
      <c r="F1048500" s="2"/>
      <c r="G1048500" s="2"/>
    </row>
    <row r="1048501" s="5" customFormat="1" spans="1:7">
      <c r="A1048501" s="2"/>
      <c r="B1048501" s="2"/>
      <c r="C1048501" s="2"/>
      <c r="D1048501" s="2"/>
      <c r="E1048501" s="2"/>
      <c r="F1048501" s="2"/>
      <c r="G1048501" s="2"/>
    </row>
    <row r="1048502" s="5" customFormat="1" spans="1:7">
      <c r="A1048502" s="2"/>
      <c r="B1048502" s="2"/>
      <c r="C1048502" s="2"/>
      <c r="D1048502" s="2"/>
      <c r="E1048502" s="2"/>
      <c r="F1048502" s="2"/>
      <c r="G1048502" s="2"/>
    </row>
    <row r="1048503" s="5" customFormat="1" spans="1:7">
      <c r="A1048503" s="2"/>
      <c r="B1048503" s="2"/>
      <c r="C1048503" s="2"/>
      <c r="D1048503" s="2"/>
      <c r="E1048503" s="2"/>
      <c r="F1048503" s="2"/>
      <c r="G1048503" s="2"/>
    </row>
    <row r="1048504" s="5" customFormat="1" spans="1:7">
      <c r="A1048504" s="2"/>
      <c r="B1048504" s="2"/>
      <c r="C1048504" s="2"/>
      <c r="D1048504" s="2"/>
      <c r="E1048504" s="2"/>
      <c r="F1048504" s="2"/>
      <c r="G1048504" s="2"/>
    </row>
    <row r="1048505" s="5" customFormat="1" spans="1:7">
      <c r="A1048505" s="2"/>
      <c r="B1048505" s="2"/>
      <c r="C1048505" s="2"/>
      <c r="D1048505" s="2"/>
      <c r="E1048505" s="2"/>
      <c r="F1048505" s="2"/>
      <c r="G1048505" s="2"/>
    </row>
    <row r="1048506" s="5" customFormat="1" spans="1:7">
      <c r="A1048506" s="2"/>
      <c r="B1048506" s="2"/>
      <c r="C1048506" s="2"/>
      <c r="D1048506" s="2"/>
      <c r="E1048506" s="2"/>
      <c r="F1048506" s="2"/>
      <c r="G1048506" s="2"/>
    </row>
    <row r="1048507" s="5" customFormat="1" spans="1:7">
      <c r="A1048507" s="2"/>
      <c r="B1048507" s="2"/>
      <c r="C1048507" s="2"/>
      <c r="D1048507" s="2"/>
      <c r="E1048507" s="2"/>
      <c r="F1048507" s="2"/>
      <c r="G1048507" s="2"/>
    </row>
    <row r="1048508" s="5" customFormat="1" spans="1:7">
      <c r="A1048508" s="2"/>
      <c r="B1048508" s="2"/>
      <c r="C1048508" s="2"/>
      <c r="D1048508" s="2"/>
      <c r="E1048508" s="2"/>
      <c r="F1048508" s="2"/>
      <c r="G1048508" s="2"/>
    </row>
    <row r="1048509" s="5" customFormat="1" spans="1:7">
      <c r="A1048509" s="2"/>
      <c r="B1048509" s="2"/>
      <c r="C1048509" s="2"/>
      <c r="D1048509" s="2"/>
      <c r="E1048509" s="2"/>
      <c r="F1048509" s="2"/>
      <c r="G1048509" s="2"/>
    </row>
    <row r="1048510" s="5" customFormat="1" spans="1:7">
      <c r="A1048510" s="2"/>
      <c r="B1048510" s="2"/>
      <c r="C1048510" s="2"/>
      <c r="D1048510" s="2"/>
      <c r="E1048510" s="2"/>
      <c r="F1048510" s="2"/>
      <c r="G1048510" s="2"/>
    </row>
    <row r="1048511" s="5" customFormat="1" spans="1:7">
      <c r="A1048511" s="2"/>
      <c r="B1048511" s="2"/>
      <c r="C1048511" s="2"/>
      <c r="D1048511" s="2"/>
      <c r="E1048511" s="2"/>
      <c r="F1048511" s="2"/>
      <c r="G1048511" s="2"/>
    </row>
    <row r="1048512" s="5" customFormat="1" spans="1:7">
      <c r="A1048512" s="2"/>
      <c r="B1048512" s="2"/>
      <c r="C1048512" s="2"/>
      <c r="D1048512" s="2"/>
      <c r="E1048512" s="2"/>
      <c r="F1048512" s="2"/>
      <c r="G1048512" s="2"/>
    </row>
    <row r="1048513" s="5" customFormat="1" spans="1:7">
      <c r="A1048513" s="2"/>
      <c r="B1048513" s="2"/>
      <c r="C1048513" s="2"/>
      <c r="D1048513" s="2"/>
      <c r="E1048513" s="2"/>
      <c r="F1048513" s="2"/>
      <c r="G1048513" s="2"/>
    </row>
    <row r="1048514" s="5" customFormat="1" spans="1:7">
      <c r="A1048514" s="2"/>
      <c r="B1048514" s="2"/>
      <c r="C1048514" s="2"/>
      <c r="D1048514" s="2"/>
      <c r="E1048514" s="2"/>
      <c r="F1048514" s="2"/>
      <c r="G1048514" s="2"/>
    </row>
    <row r="1048515" s="5" customFormat="1" spans="1:7">
      <c r="A1048515" s="2"/>
      <c r="B1048515" s="2"/>
      <c r="C1048515" s="2"/>
      <c r="D1048515" s="2"/>
      <c r="E1048515" s="2"/>
      <c r="F1048515" s="2"/>
      <c r="G1048515" s="2"/>
    </row>
    <row r="1048516" s="5" customFormat="1" spans="1:7">
      <c r="A1048516" s="2"/>
      <c r="B1048516" s="2"/>
      <c r="C1048516" s="2"/>
      <c r="D1048516" s="2"/>
      <c r="E1048516" s="2"/>
      <c r="F1048516" s="2"/>
      <c r="G1048516" s="2"/>
    </row>
    <row r="1048517" s="5" customFormat="1" spans="1:7">
      <c r="A1048517" s="2"/>
      <c r="B1048517" s="2"/>
      <c r="C1048517" s="2"/>
      <c r="D1048517" s="2"/>
      <c r="E1048517" s="2"/>
      <c r="F1048517" s="2"/>
      <c r="G1048517" s="2"/>
    </row>
    <row r="1048518" s="5" customFormat="1" spans="1:7">
      <c r="A1048518" s="2"/>
      <c r="B1048518" s="2"/>
      <c r="C1048518" s="2"/>
      <c r="D1048518" s="2"/>
      <c r="E1048518" s="2"/>
      <c r="F1048518" s="2"/>
      <c r="G1048518" s="2"/>
    </row>
    <row r="1048519" s="5" customFormat="1" spans="1:7">
      <c r="A1048519" s="2"/>
      <c r="B1048519" s="2"/>
      <c r="C1048519" s="2"/>
      <c r="D1048519" s="2"/>
      <c r="E1048519" s="2"/>
      <c r="F1048519" s="2"/>
      <c r="G1048519" s="2"/>
    </row>
    <row r="1048520" s="5" customFormat="1" spans="1:7">
      <c r="A1048520" s="2"/>
      <c r="B1048520" s="2"/>
      <c r="C1048520" s="2"/>
      <c r="D1048520" s="2"/>
      <c r="E1048520" s="2"/>
      <c r="F1048520" s="2"/>
      <c r="G1048520" s="2"/>
    </row>
    <row r="1048521" s="5" customFormat="1" spans="1:7">
      <c r="A1048521" s="2"/>
      <c r="B1048521" s="2"/>
      <c r="C1048521" s="2"/>
      <c r="D1048521" s="2"/>
      <c r="E1048521" s="2"/>
      <c r="F1048521" s="2"/>
      <c r="G1048521" s="2"/>
    </row>
    <row r="1048522" s="5" customFormat="1" spans="1:7">
      <c r="A1048522" s="2"/>
      <c r="B1048522" s="2"/>
      <c r="C1048522" s="2"/>
      <c r="D1048522" s="2"/>
      <c r="E1048522" s="2"/>
      <c r="F1048522" s="2"/>
      <c r="G1048522" s="2"/>
    </row>
    <row r="1048523" s="5" customFormat="1" spans="1:7">
      <c r="A1048523" s="2"/>
      <c r="B1048523" s="2"/>
      <c r="C1048523" s="2"/>
      <c r="D1048523" s="2"/>
      <c r="E1048523" s="2"/>
      <c r="F1048523" s="2"/>
      <c r="G1048523" s="2"/>
    </row>
    <row r="1048524" s="5" customFormat="1" spans="1:7">
      <c r="A1048524" s="2"/>
      <c r="B1048524" s="2"/>
      <c r="C1048524" s="2"/>
      <c r="D1048524" s="2"/>
      <c r="E1048524" s="2"/>
      <c r="F1048524" s="2"/>
      <c r="G1048524" s="2"/>
    </row>
    <row r="1048525" s="5" customFormat="1" spans="1:7">
      <c r="A1048525" s="2"/>
      <c r="B1048525" s="2"/>
      <c r="C1048525" s="2"/>
      <c r="D1048525" s="2"/>
      <c r="E1048525" s="2"/>
      <c r="F1048525" s="2"/>
      <c r="G1048525" s="2"/>
    </row>
    <row r="1048526" s="5" customFormat="1" spans="1:7">
      <c r="A1048526" s="2"/>
      <c r="B1048526" s="2"/>
      <c r="C1048526" s="2"/>
      <c r="D1048526" s="2"/>
      <c r="E1048526" s="2"/>
      <c r="F1048526" s="2"/>
      <c r="G1048526" s="2"/>
    </row>
    <row r="1048527" s="5" customFormat="1" spans="1:7">
      <c r="A1048527" s="2"/>
      <c r="B1048527" s="2"/>
      <c r="C1048527" s="2"/>
      <c r="D1048527" s="2"/>
      <c r="E1048527" s="2"/>
      <c r="F1048527" s="2"/>
      <c r="G1048527" s="2"/>
    </row>
    <row r="1048528" s="5" customFormat="1" spans="1:7">
      <c r="A1048528" s="2"/>
      <c r="B1048528" s="2"/>
      <c r="C1048528" s="2"/>
      <c r="D1048528" s="2"/>
      <c r="E1048528" s="2"/>
      <c r="F1048528" s="2"/>
      <c r="G1048528" s="2"/>
    </row>
    <row r="1048529" s="5" customFormat="1" spans="1:7">
      <c r="A1048529" s="2"/>
      <c r="B1048529" s="2"/>
      <c r="C1048529" s="2"/>
      <c r="D1048529" s="2"/>
      <c r="E1048529" s="2"/>
      <c r="F1048529" s="2"/>
      <c r="G1048529" s="2"/>
    </row>
    <row r="1048530" s="5" customFormat="1" spans="1:7">
      <c r="A1048530" s="2"/>
      <c r="B1048530" s="2"/>
      <c r="C1048530" s="2"/>
      <c r="D1048530" s="2"/>
      <c r="E1048530" s="2"/>
      <c r="F1048530" s="2"/>
      <c r="G1048530" s="2"/>
    </row>
    <row r="1048531" s="5" customFormat="1" spans="1:7">
      <c r="A1048531" s="2"/>
      <c r="B1048531" s="2"/>
      <c r="C1048531" s="2"/>
      <c r="D1048531" s="2"/>
      <c r="E1048531" s="2"/>
      <c r="F1048531" s="2"/>
      <c r="G1048531" s="2"/>
    </row>
    <row r="1048532" s="5" customFormat="1" spans="1:7">
      <c r="A1048532" s="2"/>
      <c r="B1048532" s="2"/>
      <c r="C1048532" s="2"/>
      <c r="D1048532" s="2"/>
      <c r="E1048532" s="2"/>
      <c r="F1048532" s="2"/>
      <c r="G1048532" s="2"/>
    </row>
    <row r="1048533" s="5" customFormat="1" spans="1:7">
      <c r="A1048533" s="2"/>
      <c r="B1048533" s="2"/>
      <c r="C1048533" s="2"/>
      <c r="D1048533" s="2"/>
      <c r="E1048533" s="2"/>
      <c r="F1048533" s="2"/>
      <c r="G1048533" s="2"/>
    </row>
    <row r="1048534" s="5" customFormat="1" spans="1:7">
      <c r="A1048534" s="2"/>
      <c r="B1048534" s="2"/>
      <c r="C1048534" s="2"/>
      <c r="D1048534" s="2"/>
      <c r="E1048534" s="2"/>
      <c r="F1048534" s="2"/>
      <c r="G1048534" s="2"/>
    </row>
    <row r="1048535" s="5" customFormat="1" spans="1:7">
      <c r="A1048535" s="2"/>
      <c r="B1048535" s="2"/>
      <c r="C1048535" s="2"/>
      <c r="D1048535" s="2"/>
      <c r="E1048535" s="2"/>
      <c r="F1048535" s="2"/>
      <c r="G1048535" s="2"/>
    </row>
    <row r="1048536" s="5" customFormat="1" spans="1:7">
      <c r="A1048536" s="2"/>
      <c r="B1048536" s="2"/>
      <c r="C1048536" s="2"/>
      <c r="D1048536" s="2"/>
      <c r="E1048536" s="2"/>
      <c r="F1048536" s="2"/>
      <c r="G1048536" s="2"/>
    </row>
    <row r="1048537" s="5" customFormat="1" spans="1:7">
      <c r="A1048537" s="2"/>
      <c r="B1048537" s="2"/>
      <c r="C1048537" s="2"/>
      <c r="D1048537" s="2"/>
      <c r="E1048537" s="2"/>
      <c r="F1048537" s="2"/>
      <c r="G1048537" s="2"/>
    </row>
    <row r="1048538" s="5" customFormat="1" spans="1:7">
      <c r="A1048538" s="2"/>
      <c r="B1048538" s="2"/>
      <c r="C1048538" s="2"/>
      <c r="D1048538" s="2"/>
      <c r="E1048538" s="2"/>
      <c r="F1048538" s="2"/>
      <c r="G1048538" s="2"/>
    </row>
    <row r="1048539" s="5" customFormat="1" spans="1:7">
      <c r="A1048539" s="2"/>
      <c r="B1048539" s="2"/>
      <c r="C1048539" s="2"/>
      <c r="D1048539" s="2"/>
      <c r="E1048539" s="2"/>
      <c r="F1048539" s="2"/>
      <c r="G1048539" s="2"/>
    </row>
    <row r="1048540" s="5" customFormat="1" spans="1:7">
      <c r="A1048540" s="2"/>
      <c r="B1048540" s="2"/>
      <c r="C1048540" s="2"/>
      <c r="D1048540" s="2"/>
      <c r="E1048540" s="2"/>
      <c r="F1048540" s="2"/>
      <c r="G1048540" s="2"/>
    </row>
    <row r="1048541" s="5" customFormat="1" spans="1:7">
      <c r="A1048541" s="2"/>
      <c r="B1048541" s="2"/>
      <c r="C1048541" s="2"/>
      <c r="D1048541" s="2"/>
      <c r="E1048541" s="2"/>
      <c r="F1048541" s="2"/>
      <c r="G1048541" s="2"/>
    </row>
    <row r="1048542" s="5" customFormat="1" spans="1:7">
      <c r="A1048542" s="2"/>
      <c r="B1048542" s="2"/>
      <c r="C1048542" s="2"/>
      <c r="D1048542" s="2"/>
      <c r="E1048542" s="2"/>
      <c r="F1048542" s="2"/>
      <c r="G1048542" s="2"/>
    </row>
    <row r="1048543" s="5" customFormat="1" spans="1:7">
      <c r="A1048543" s="2"/>
      <c r="B1048543" s="2"/>
      <c r="C1048543" s="2"/>
      <c r="D1048543" s="2"/>
      <c r="E1048543" s="2"/>
      <c r="F1048543" s="2"/>
      <c r="G1048543" s="2"/>
    </row>
    <row r="1048544" s="5" customFormat="1" spans="1:7">
      <c r="A1048544" s="2"/>
      <c r="B1048544" s="2"/>
      <c r="C1048544" s="2"/>
      <c r="D1048544" s="2"/>
      <c r="E1048544" s="2"/>
      <c r="F1048544" s="2"/>
      <c r="G1048544" s="2"/>
    </row>
    <row r="1048545" s="5" customFormat="1" spans="1:7">
      <c r="A1048545" s="2"/>
      <c r="B1048545" s="2"/>
      <c r="C1048545" s="2"/>
      <c r="D1048545" s="2"/>
      <c r="E1048545" s="2"/>
      <c r="F1048545" s="2"/>
      <c r="G1048545" s="2"/>
    </row>
    <row r="1048546" s="5" customFormat="1" spans="1:7">
      <c r="A1048546" s="2"/>
      <c r="B1048546" s="2"/>
      <c r="C1048546" s="2"/>
      <c r="D1048546" s="2"/>
      <c r="E1048546" s="2"/>
      <c r="F1048546" s="2"/>
      <c r="G1048546" s="2"/>
    </row>
    <row r="1048547" s="5" customFormat="1" spans="1:7">
      <c r="A1048547" s="2"/>
      <c r="B1048547" s="2"/>
      <c r="C1048547" s="2"/>
      <c r="D1048547" s="2"/>
      <c r="E1048547" s="2"/>
      <c r="F1048547" s="2"/>
      <c r="G1048547" s="2"/>
    </row>
    <row r="1048548" s="5" customFormat="1" spans="1:7">
      <c r="A1048548" s="2"/>
      <c r="B1048548" s="2"/>
      <c r="C1048548" s="2"/>
      <c r="D1048548" s="2"/>
      <c r="E1048548" s="2"/>
      <c r="F1048548" s="2"/>
      <c r="G1048548" s="2"/>
    </row>
    <row r="1048549" s="5" customFormat="1" spans="1:7">
      <c r="A1048549" s="2"/>
      <c r="B1048549" s="2"/>
      <c r="C1048549" s="2"/>
      <c r="D1048549" s="2"/>
      <c r="E1048549" s="2"/>
      <c r="F1048549" s="2"/>
      <c r="G1048549" s="2"/>
    </row>
    <row r="1048550" s="5" customFormat="1" spans="1:7">
      <c r="A1048550" s="2"/>
      <c r="B1048550" s="2"/>
      <c r="C1048550" s="2"/>
      <c r="D1048550" s="2"/>
      <c r="E1048550" s="2"/>
      <c r="F1048550" s="2"/>
      <c r="G1048550" s="2"/>
    </row>
    <row r="1048551" s="5" customFormat="1" spans="1:7">
      <c r="A1048551" s="2"/>
      <c r="B1048551" s="2"/>
      <c r="C1048551" s="2"/>
      <c r="D1048551" s="2"/>
      <c r="E1048551" s="2"/>
      <c r="F1048551" s="2"/>
      <c r="G1048551" s="2"/>
    </row>
    <row r="1048552" s="5" customFormat="1" spans="1:7">
      <c r="A1048552" s="2"/>
      <c r="B1048552" s="2"/>
      <c r="C1048552" s="2"/>
      <c r="D1048552" s="2"/>
      <c r="E1048552" s="2"/>
      <c r="F1048552" s="2"/>
      <c r="G1048552" s="2"/>
    </row>
    <row r="1048553" s="5" customFormat="1" spans="1:7">
      <c r="A1048553" s="2"/>
      <c r="B1048553" s="2"/>
      <c r="C1048553" s="2"/>
      <c r="D1048553" s="2"/>
      <c r="E1048553" s="2"/>
      <c r="F1048553" s="2"/>
      <c r="G1048553" s="2"/>
    </row>
    <row r="1048554" s="5" customFormat="1" spans="1:7">
      <c r="A1048554" s="2"/>
      <c r="B1048554" s="2"/>
      <c r="C1048554" s="2"/>
      <c r="D1048554" s="2"/>
      <c r="E1048554" s="2"/>
      <c r="F1048554" s="2"/>
      <c r="G1048554" s="2"/>
    </row>
    <row r="1048555" s="5" customFormat="1" spans="1:7">
      <c r="A1048555" s="2"/>
      <c r="B1048555" s="2"/>
      <c r="C1048555" s="2"/>
      <c r="D1048555" s="2"/>
      <c r="E1048555" s="2"/>
      <c r="F1048555" s="2"/>
      <c r="G1048555" s="2"/>
    </row>
    <row r="1048556" s="5" customFormat="1" spans="1:7">
      <c r="A1048556" s="2"/>
      <c r="B1048556" s="2"/>
      <c r="C1048556" s="2"/>
      <c r="D1048556" s="2"/>
      <c r="E1048556" s="2"/>
      <c r="F1048556" s="2"/>
      <c r="G1048556" s="2"/>
    </row>
    <row r="1048557" s="5" customFormat="1" spans="1:7">
      <c r="A1048557" s="2"/>
      <c r="B1048557" s="2"/>
      <c r="C1048557" s="2"/>
      <c r="D1048557" s="2"/>
      <c r="E1048557" s="2"/>
      <c r="F1048557" s="2"/>
      <c r="G1048557" s="2"/>
    </row>
    <row r="1048558" s="5" customFormat="1" spans="1:7">
      <c r="A1048558" s="2"/>
      <c r="B1048558" s="2"/>
      <c r="C1048558" s="2"/>
      <c r="D1048558" s="2"/>
      <c r="E1048558" s="2"/>
      <c r="F1048558" s="2"/>
      <c r="G1048558" s="2"/>
    </row>
    <row r="1048559" s="5" customFormat="1" spans="1:7">
      <c r="A1048559" s="2"/>
      <c r="B1048559" s="2"/>
      <c r="C1048559" s="2"/>
      <c r="D1048559" s="2"/>
      <c r="E1048559" s="2"/>
      <c r="F1048559" s="2"/>
      <c r="G1048559" s="2"/>
    </row>
    <row r="1048560" s="5" customFormat="1" spans="1:7">
      <c r="A1048560" s="2"/>
      <c r="B1048560" s="2"/>
      <c r="C1048560" s="2"/>
      <c r="D1048560" s="2"/>
      <c r="E1048560" s="2"/>
      <c r="F1048560" s="2"/>
      <c r="G1048560" s="2"/>
    </row>
    <row r="1048561" s="5" customFormat="1" spans="1:7">
      <c r="A1048561" s="2"/>
      <c r="B1048561" s="2"/>
      <c r="C1048561" s="2"/>
      <c r="D1048561" s="2"/>
      <c r="E1048561" s="2"/>
      <c r="F1048561" s="2"/>
      <c r="G1048561" s="2"/>
    </row>
    <row r="1048562" s="5" customFormat="1" spans="1:7">
      <c r="A1048562" s="2"/>
      <c r="B1048562" s="2"/>
      <c r="C1048562" s="2"/>
      <c r="D1048562" s="2"/>
      <c r="E1048562" s="2"/>
      <c r="F1048562" s="2"/>
      <c r="G1048562" s="2"/>
    </row>
    <row r="1048563" s="5" customFormat="1" spans="1:7">
      <c r="A1048563" s="2"/>
      <c r="B1048563" s="2"/>
      <c r="C1048563" s="2"/>
      <c r="D1048563" s="2"/>
      <c r="E1048563" s="2"/>
      <c r="F1048563" s="2"/>
      <c r="G1048563" s="2"/>
    </row>
    <row r="1048564" s="5" customFormat="1" spans="1:7">
      <c r="A1048564" s="2"/>
      <c r="B1048564" s="2"/>
      <c r="C1048564" s="2"/>
      <c r="D1048564" s="2"/>
      <c r="E1048564" s="2"/>
      <c r="F1048564" s="2"/>
      <c r="G1048564" s="2"/>
    </row>
    <row r="1048565" s="5" customFormat="1" spans="1:7">
      <c r="A1048565" s="2"/>
      <c r="B1048565" s="2"/>
      <c r="C1048565" s="2"/>
      <c r="D1048565" s="2"/>
      <c r="E1048565" s="2"/>
      <c r="F1048565" s="2"/>
      <c r="G1048565" s="2"/>
    </row>
  </sheetData>
  <mergeCells count="1">
    <mergeCell ref="A1:G1"/>
  </mergeCells>
  <conditionalFormatting sqref="E52:E116">
    <cfRule type="duplicateValues" dxfId="0" priority="7"/>
  </conditionalFormatting>
  <conditionalFormatting sqref="E117:E186">
    <cfRule type="duplicateValues" dxfId="0" priority="6"/>
    <cfRule type="duplicateValues" dxfId="0" priority="5"/>
  </conditionalFormatting>
  <conditionalFormatting sqref="E198:E203">
    <cfRule type="duplicateValues" dxfId="0" priority="1"/>
  </conditionalFormatting>
  <conditionalFormatting sqref="E210:E250">
    <cfRule type="duplicateValues" dxfId="0" priority="3"/>
  </conditionalFormatting>
  <conditionalFormatting sqref="E251:E309">
    <cfRule type="duplicateValues" dxfId="0" priority="2"/>
  </conditionalFormatting>
  <conditionalFormatting sqref="E2:E51 E310:E1045416">
    <cfRule type="duplicateValues" dxfId="0" priority="8"/>
  </conditionalFormatting>
  <conditionalFormatting sqref="E187:E197 E204:E209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CCX</cp:lastModifiedBy>
  <dcterms:created xsi:type="dcterms:W3CDTF">2023-05-12T11:15:00Z</dcterms:created>
  <dcterms:modified xsi:type="dcterms:W3CDTF">2026-10-10T01:04:52Z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8024397533A1423FA2A0F7A20920B3B8_12</vt:lpwstr>
  </property>
  <property fmtid="{D5CDD505-2E9C-101B-9397-08002B2CF9AE}" pid="4" name="CalculationRule">
    <vt:i4>0</vt:i4>
  </property>
</Properties>
</file>